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A83\share\SHARE\07_blog\ekutatu\pict2021\"/>
    </mc:Choice>
  </mc:AlternateContent>
  <bookViews>
    <workbookView xWindow="0" yWindow="0" windowWidth="28800" windowHeight="1245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<sst xmlns="http://schemas.openxmlformats.org/spreadsheetml/2006/main" count="4" uniqueCount="4">
  <si>
    <t>65-</t>
    <phoneticPr fontId="1"/>
  </si>
  <si>
    <t>UNK</t>
    <phoneticPr fontId="1"/>
  </si>
  <si>
    <t>年齢</t>
    <rPh sb="0" eb="2">
      <t>ネンレイ</t>
    </rPh>
    <phoneticPr fontId="1"/>
  </si>
  <si>
    <t>データ数</t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</si>
</sst>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07_blog/Shinjukuacc/2021/20210810Vaccine-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2"/>
      <sheetName val="c"/>
      <sheetName val="soukatu"/>
      <sheetName val="R"/>
      <sheetName val="Sheet3"/>
      <sheetName val="職域接種"/>
      <sheetName val="p"/>
      <sheetName val="m"/>
      <sheetName val="G"/>
      <sheetName val="s"/>
      <sheetName val="t"/>
      <sheetName val="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F4" t="str">
            <v>年齢</v>
          </cell>
        </row>
        <row r="5">
          <cell r="F5" t="str">
            <v>-64</v>
          </cell>
        </row>
        <row r="6">
          <cell r="F6" t="str">
            <v>65-</v>
          </cell>
        </row>
        <row r="7">
          <cell r="F7" t="str">
            <v>-64</v>
          </cell>
        </row>
        <row r="8">
          <cell r="F8" t="str">
            <v>65-</v>
          </cell>
        </row>
        <row r="9">
          <cell r="F9" t="str">
            <v>UNK</v>
          </cell>
        </row>
        <row r="10">
          <cell r="F10" t="str">
            <v>-64</v>
          </cell>
        </row>
        <row r="11">
          <cell r="F11" t="str">
            <v>65-</v>
          </cell>
        </row>
        <row r="12">
          <cell r="F12" t="str">
            <v>-64</v>
          </cell>
        </row>
        <row r="13">
          <cell r="F13" t="str">
            <v>65-</v>
          </cell>
        </row>
        <row r="14">
          <cell r="F14" t="str">
            <v>UNK</v>
          </cell>
        </row>
        <row r="15">
          <cell r="F15" t="str">
            <v>65-</v>
          </cell>
        </row>
        <row r="16">
          <cell r="F16" t="str">
            <v>65-</v>
          </cell>
        </row>
        <row r="17">
          <cell r="F17" t="str">
            <v>-64</v>
          </cell>
        </row>
        <row r="18">
          <cell r="F18" t="str">
            <v>-64</v>
          </cell>
        </row>
        <row r="19">
          <cell r="F19" t="str">
            <v>65-</v>
          </cell>
        </row>
        <row r="20">
          <cell r="F20" t="str">
            <v>-64</v>
          </cell>
        </row>
        <row r="21">
          <cell r="F21" t="str">
            <v>65-</v>
          </cell>
        </row>
        <row r="22">
          <cell r="F22" t="str">
            <v>65-</v>
          </cell>
        </row>
        <row r="23">
          <cell r="F23" t="str">
            <v>UNK</v>
          </cell>
        </row>
        <row r="24">
          <cell r="F24" t="str">
            <v>-64</v>
          </cell>
        </row>
        <row r="25">
          <cell r="F25" t="str">
            <v>65-</v>
          </cell>
        </row>
        <row r="26">
          <cell r="F26" t="str">
            <v>-64</v>
          </cell>
        </row>
        <row r="27">
          <cell r="F27" t="str">
            <v>65-</v>
          </cell>
        </row>
        <row r="28">
          <cell r="F28" t="str">
            <v>UNK</v>
          </cell>
        </row>
        <row r="29">
          <cell r="F29" t="str">
            <v>-64</v>
          </cell>
        </row>
        <row r="30">
          <cell r="F30" t="str">
            <v>65-</v>
          </cell>
        </row>
        <row r="31">
          <cell r="F31" t="str">
            <v>-64</v>
          </cell>
        </row>
        <row r="32">
          <cell r="F32" t="str">
            <v>65-</v>
          </cell>
        </row>
        <row r="33">
          <cell r="F33" t="str">
            <v>65-</v>
          </cell>
        </row>
        <row r="34">
          <cell r="F34" t="str">
            <v>65-</v>
          </cell>
        </row>
        <row r="35">
          <cell r="F35" t="str">
            <v>-64</v>
          </cell>
        </row>
        <row r="36">
          <cell r="F36" t="str">
            <v>65-</v>
          </cell>
        </row>
        <row r="37">
          <cell r="F37" t="str">
            <v>-64</v>
          </cell>
        </row>
        <row r="38">
          <cell r="F38" t="str">
            <v>65-</v>
          </cell>
        </row>
        <row r="39">
          <cell r="F39" t="str">
            <v>UNK</v>
          </cell>
        </row>
        <row r="40">
          <cell r="F40" t="str">
            <v>-64</v>
          </cell>
        </row>
        <row r="41">
          <cell r="F41" t="str">
            <v>65-</v>
          </cell>
        </row>
        <row r="42">
          <cell r="F42" t="str">
            <v>-64</v>
          </cell>
        </row>
        <row r="43">
          <cell r="F43" t="str">
            <v>65-</v>
          </cell>
        </row>
        <row r="44">
          <cell r="F44" t="str">
            <v>UNK</v>
          </cell>
        </row>
        <row r="45">
          <cell r="F45" t="str">
            <v>-64</v>
          </cell>
        </row>
        <row r="46">
          <cell r="F46" t="str">
            <v>65-</v>
          </cell>
        </row>
        <row r="47">
          <cell r="F47" t="str">
            <v>-64</v>
          </cell>
        </row>
        <row r="48">
          <cell r="F48" t="str">
            <v>65-</v>
          </cell>
        </row>
        <row r="49">
          <cell r="F49" t="str">
            <v>-64</v>
          </cell>
        </row>
        <row r="50">
          <cell r="F50" t="str">
            <v>65-</v>
          </cell>
        </row>
        <row r="51">
          <cell r="F51" t="str">
            <v>-64</v>
          </cell>
        </row>
        <row r="52">
          <cell r="F52" t="str">
            <v>65-</v>
          </cell>
        </row>
        <row r="53">
          <cell r="F53" t="str">
            <v>UNK</v>
          </cell>
        </row>
        <row r="54">
          <cell r="F54" t="str">
            <v>-64</v>
          </cell>
        </row>
        <row r="55">
          <cell r="F55" t="str">
            <v>65-</v>
          </cell>
        </row>
        <row r="56">
          <cell r="F56" t="str">
            <v>-64</v>
          </cell>
        </row>
        <row r="57">
          <cell r="F57" t="str">
            <v>65-</v>
          </cell>
        </row>
        <row r="58">
          <cell r="F58" t="str">
            <v>UNK</v>
          </cell>
        </row>
        <row r="59">
          <cell r="F59" t="str">
            <v>-64</v>
          </cell>
        </row>
        <row r="60">
          <cell r="F60" t="str">
            <v>65-</v>
          </cell>
        </row>
        <row r="61">
          <cell r="F61" t="str">
            <v>-64</v>
          </cell>
        </row>
        <row r="62">
          <cell r="F62" t="str">
            <v>65-</v>
          </cell>
        </row>
        <row r="63">
          <cell r="F63" t="str">
            <v>UNK</v>
          </cell>
        </row>
        <row r="64">
          <cell r="F64" t="str">
            <v>65-</v>
          </cell>
        </row>
        <row r="65">
          <cell r="F65" t="str">
            <v>-64</v>
          </cell>
        </row>
        <row r="66">
          <cell r="F66" t="str">
            <v>65-</v>
          </cell>
        </row>
        <row r="67">
          <cell r="F67" t="str">
            <v>UNK</v>
          </cell>
        </row>
        <row r="68">
          <cell r="F68" t="str">
            <v>-64</v>
          </cell>
        </row>
        <row r="69">
          <cell r="F69" t="str">
            <v>-64</v>
          </cell>
        </row>
        <row r="70">
          <cell r="F70" t="str">
            <v>65-</v>
          </cell>
        </row>
        <row r="71">
          <cell r="F71" t="str">
            <v>-64</v>
          </cell>
        </row>
        <row r="72">
          <cell r="F72" t="str">
            <v>65-</v>
          </cell>
        </row>
        <row r="73">
          <cell r="F73" t="str">
            <v>UNK</v>
          </cell>
        </row>
        <row r="74">
          <cell r="F74" t="str">
            <v>-64</v>
          </cell>
        </row>
        <row r="75">
          <cell r="F75" t="str">
            <v>65-</v>
          </cell>
        </row>
        <row r="76">
          <cell r="F76" t="str">
            <v>-64</v>
          </cell>
        </row>
        <row r="77">
          <cell r="F77" t="str">
            <v>65-</v>
          </cell>
        </row>
        <row r="78">
          <cell r="F78" t="str">
            <v>UNK</v>
          </cell>
        </row>
        <row r="79">
          <cell r="F79" t="str">
            <v>-64</v>
          </cell>
        </row>
        <row r="80">
          <cell r="F80" t="str">
            <v>65-</v>
          </cell>
        </row>
        <row r="81">
          <cell r="F81" t="str">
            <v>65-</v>
          </cell>
        </row>
        <row r="82">
          <cell r="F82" t="str">
            <v>65-</v>
          </cell>
        </row>
        <row r="83">
          <cell r="F83" t="str">
            <v>-64</v>
          </cell>
        </row>
        <row r="84">
          <cell r="F84" t="str">
            <v>65-</v>
          </cell>
        </row>
        <row r="85">
          <cell r="F85" t="str">
            <v>-64</v>
          </cell>
        </row>
        <row r="86">
          <cell r="F86" t="str">
            <v>65-</v>
          </cell>
        </row>
        <row r="87">
          <cell r="F87" t="str">
            <v>-64</v>
          </cell>
        </row>
        <row r="88">
          <cell r="F88" t="str">
            <v>65-</v>
          </cell>
        </row>
        <row r="89">
          <cell r="F89" t="str">
            <v>-64</v>
          </cell>
        </row>
        <row r="90">
          <cell r="F90" t="str">
            <v>65-</v>
          </cell>
        </row>
        <row r="91">
          <cell r="F91" t="str">
            <v>UNK</v>
          </cell>
        </row>
        <row r="92">
          <cell r="F92" t="str">
            <v>-64</v>
          </cell>
        </row>
        <row r="93">
          <cell r="F93" t="str">
            <v>65-</v>
          </cell>
        </row>
        <row r="94">
          <cell r="F94" t="str">
            <v>-64</v>
          </cell>
        </row>
        <row r="95">
          <cell r="F95" t="str">
            <v>65-</v>
          </cell>
        </row>
        <row r="96">
          <cell r="F96" t="str">
            <v>UNK</v>
          </cell>
        </row>
        <row r="97">
          <cell r="F97" t="str">
            <v>65-</v>
          </cell>
        </row>
        <row r="98">
          <cell r="F98" t="str">
            <v>-64</v>
          </cell>
        </row>
        <row r="99">
          <cell r="F99" t="str">
            <v>65-</v>
          </cell>
        </row>
        <row r="100">
          <cell r="F100" t="str">
            <v>-64</v>
          </cell>
        </row>
        <row r="101">
          <cell r="F101" t="str">
            <v>65-</v>
          </cell>
        </row>
        <row r="102">
          <cell r="F102" t="str">
            <v>-64</v>
          </cell>
        </row>
        <row r="103">
          <cell r="F103" t="str">
            <v>65-</v>
          </cell>
        </row>
        <row r="104">
          <cell r="F104" t="str">
            <v>UNK</v>
          </cell>
        </row>
        <row r="105">
          <cell r="F105" t="str">
            <v>-64</v>
          </cell>
        </row>
        <row r="106">
          <cell r="F106" t="str">
            <v>65-</v>
          </cell>
        </row>
        <row r="107">
          <cell r="F107" t="str">
            <v>-64</v>
          </cell>
        </row>
        <row r="108">
          <cell r="F108" t="str">
            <v>65-</v>
          </cell>
        </row>
        <row r="109">
          <cell r="F109" t="str">
            <v>UNK</v>
          </cell>
        </row>
        <row r="110">
          <cell r="F110" t="str">
            <v>-64</v>
          </cell>
        </row>
        <row r="111">
          <cell r="F111" t="str">
            <v>65-</v>
          </cell>
        </row>
        <row r="112">
          <cell r="F112" t="str">
            <v>-64</v>
          </cell>
        </row>
        <row r="113">
          <cell r="F113" t="str">
            <v>65-</v>
          </cell>
        </row>
        <row r="114">
          <cell r="F114" t="str">
            <v>UNK</v>
          </cell>
        </row>
        <row r="115">
          <cell r="F115" t="str">
            <v>-64</v>
          </cell>
        </row>
        <row r="116">
          <cell r="F116" t="str">
            <v>65-</v>
          </cell>
        </row>
        <row r="117">
          <cell r="F117" t="str">
            <v>-64</v>
          </cell>
        </row>
        <row r="118">
          <cell r="F118" t="str">
            <v>65-</v>
          </cell>
        </row>
        <row r="119">
          <cell r="F119" t="str">
            <v>-64</v>
          </cell>
        </row>
        <row r="120">
          <cell r="F120" t="str">
            <v>65-</v>
          </cell>
        </row>
        <row r="121">
          <cell r="F121" t="str">
            <v>-64</v>
          </cell>
        </row>
        <row r="122">
          <cell r="F122" t="str">
            <v>65-</v>
          </cell>
        </row>
        <row r="123">
          <cell r="F123" t="str">
            <v>-64</v>
          </cell>
        </row>
        <row r="124">
          <cell r="F124" t="str">
            <v>65-</v>
          </cell>
        </row>
        <row r="125">
          <cell r="F125" t="str">
            <v>-64</v>
          </cell>
        </row>
        <row r="126">
          <cell r="F126" t="str">
            <v>65-</v>
          </cell>
        </row>
        <row r="127">
          <cell r="F127" t="str">
            <v>UNK</v>
          </cell>
        </row>
        <row r="128">
          <cell r="F128" t="str">
            <v>-64</v>
          </cell>
        </row>
        <row r="129">
          <cell r="F129" t="str">
            <v>65-</v>
          </cell>
        </row>
        <row r="130">
          <cell r="F130" t="str">
            <v>-64</v>
          </cell>
        </row>
        <row r="131">
          <cell r="F131" t="str">
            <v>65-</v>
          </cell>
        </row>
        <row r="132">
          <cell r="F132" t="str">
            <v>-64</v>
          </cell>
        </row>
        <row r="133">
          <cell r="F133" t="str">
            <v>-64</v>
          </cell>
        </row>
        <row r="134">
          <cell r="F134" t="str">
            <v>65-</v>
          </cell>
        </row>
        <row r="135">
          <cell r="F135" t="str">
            <v>-64</v>
          </cell>
        </row>
        <row r="136">
          <cell r="F136" t="str">
            <v>65-</v>
          </cell>
        </row>
        <row r="137">
          <cell r="F137" t="str">
            <v>UNK</v>
          </cell>
        </row>
        <row r="138">
          <cell r="F138" t="str">
            <v>-64</v>
          </cell>
        </row>
        <row r="139">
          <cell r="F139" t="str">
            <v>65-</v>
          </cell>
        </row>
        <row r="140">
          <cell r="F140" t="str">
            <v>-64</v>
          </cell>
        </row>
        <row r="141">
          <cell r="F141" t="str">
            <v>65-</v>
          </cell>
        </row>
        <row r="142">
          <cell r="F142" t="str">
            <v>UNK</v>
          </cell>
        </row>
        <row r="143">
          <cell r="F143" t="str">
            <v>65-</v>
          </cell>
        </row>
        <row r="144">
          <cell r="F144" t="str">
            <v>65-</v>
          </cell>
        </row>
        <row r="145">
          <cell r="F145" t="str">
            <v>UNK</v>
          </cell>
        </row>
        <row r="146">
          <cell r="F146" t="str">
            <v>-64</v>
          </cell>
        </row>
        <row r="147">
          <cell r="F147" t="str">
            <v>65-</v>
          </cell>
        </row>
        <row r="148">
          <cell r="F148" t="str">
            <v>-64</v>
          </cell>
        </row>
        <row r="149">
          <cell r="F149" t="str">
            <v>65-</v>
          </cell>
        </row>
        <row r="150">
          <cell r="F150" t="str">
            <v>UNK</v>
          </cell>
        </row>
        <row r="151">
          <cell r="F151" t="str">
            <v>-64</v>
          </cell>
        </row>
        <row r="152">
          <cell r="F152" t="str">
            <v>65-</v>
          </cell>
        </row>
        <row r="153">
          <cell r="F153" t="str">
            <v>-64</v>
          </cell>
        </row>
        <row r="154">
          <cell r="F154" t="str">
            <v>65-</v>
          </cell>
        </row>
        <row r="155">
          <cell r="F155" t="str">
            <v>-64</v>
          </cell>
        </row>
        <row r="156">
          <cell r="F156" t="str">
            <v>65-</v>
          </cell>
        </row>
        <row r="157">
          <cell r="F157" t="str">
            <v>-64</v>
          </cell>
        </row>
        <row r="158">
          <cell r="F158" t="str">
            <v>65-</v>
          </cell>
        </row>
        <row r="159">
          <cell r="F159" t="str">
            <v>UNK</v>
          </cell>
        </row>
        <row r="160">
          <cell r="F160" t="str">
            <v>-64</v>
          </cell>
        </row>
        <row r="161">
          <cell r="F161" t="str">
            <v>65-</v>
          </cell>
        </row>
        <row r="162">
          <cell r="F162" t="str">
            <v>-64</v>
          </cell>
        </row>
        <row r="163">
          <cell r="F163" t="str">
            <v>65-</v>
          </cell>
        </row>
        <row r="164">
          <cell r="F164" t="str">
            <v>UNK</v>
          </cell>
        </row>
        <row r="165">
          <cell r="F165" t="str">
            <v>-64</v>
          </cell>
        </row>
        <row r="166">
          <cell r="F166" t="str">
            <v>65-</v>
          </cell>
        </row>
        <row r="167">
          <cell r="F167" t="str">
            <v>-64</v>
          </cell>
        </row>
        <row r="168">
          <cell r="F168" t="str">
            <v>65-</v>
          </cell>
        </row>
        <row r="169">
          <cell r="F169" t="str">
            <v>UNK</v>
          </cell>
        </row>
        <row r="170">
          <cell r="F170" t="str">
            <v>-64</v>
          </cell>
        </row>
        <row r="171">
          <cell r="F171" t="str">
            <v>65-</v>
          </cell>
        </row>
        <row r="172">
          <cell r="F172" t="str">
            <v>65-</v>
          </cell>
        </row>
        <row r="173">
          <cell r="F173" t="str">
            <v>UNK</v>
          </cell>
        </row>
        <row r="174">
          <cell r="F174" t="str">
            <v>-64</v>
          </cell>
        </row>
        <row r="175">
          <cell r="F175" t="str">
            <v>-64</v>
          </cell>
        </row>
        <row r="176">
          <cell r="F176" t="str">
            <v>65-</v>
          </cell>
        </row>
        <row r="177">
          <cell r="F177" t="str">
            <v>-64</v>
          </cell>
        </row>
        <row r="178">
          <cell r="F178" t="str">
            <v>65-</v>
          </cell>
        </row>
        <row r="179">
          <cell r="F179" t="str">
            <v>-64</v>
          </cell>
        </row>
        <row r="180">
          <cell r="F180" t="str">
            <v>65-</v>
          </cell>
        </row>
        <row r="181">
          <cell r="F181" t="str">
            <v>-64</v>
          </cell>
        </row>
        <row r="182">
          <cell r="F182" t="str">
            <v>65-</v>
          </cell>
        </row>
        <row r="183">
          <cell r="F183" t="str">
            <v>UNK</v>
          </cell>
        </row>
        <row r="184">
          <cell r="F184" t="str">
            <v>-64</v>
          </cell>
        </row>
        <row r="185">
          <cell r="F185" t="str">
            <v>65-</v>
          </cell>
        </row>
        <row r="186">
          <cell r="F186" t="str">
            <v>-64</v>
          </cell>
        </row>
        <row r="187">
          <cell r="F187" t="str">
            <v>65-</v>
          </cell>
        </row>
        <row r="188">
          <cell r="F188" t="str">
            <v>UNK</v>
          </cell>
        </row>
        <row r="189">
          <cell r="F189" t="str">
            <v>-64</v>
          </cell>
        </row>
        <row r="190">
          <cell r="F190" t="str">
            <v>65-</v>
          </cell>
        </row>
        <row r="191">
          <cell r="F191" t="str">
            <v>-64</v>
          </cell>
        </row>
        <row r="192">
          <cell r="F192" t="str">
            <v>65-</v>
          </cell>
        </row>
        <row r="193">
          <cell r="F193" t="str">
            <v>-64</v>
          </cell>
        </row>
        <row r="194">
          <cell r="F194" t="str">
            <v>65-</v>
          </cell>
        </row>
        <row r="195">
          <cell r="F195" t="str">
            <v>-64</v>
          </cell>
        </row>
        <row r="196">
          <cell r="F196" t="str">
            <v>65-</v>
          </cell>
        </row>
        <row r="197">
          <cell r="F197" t="str">
            <v>UNK</v>
          </cell>
        </row>
        <row r="198">
          <cell r="F198" t="str">
            <v>65-</v>
          </cell>
        </row>
        <row r="199">
          <cell r="F199" t="str">
            <v>65-</v>
          </cell>
        </row>
        <row r="200">
          <cell r="F200" t="str">
            <v>UNK</v>
          </cell>
        </row>
        <row r="201">
          <cell r="F201" t="str">
            <v>-64</v>
          </cell>
        </row>
        <row r="202">
          <cell r="F202" t="str">
            <v>65-</v>
          </cell>
        </row>
        <row r="203">
          <cell r="F203" t="str">
            <v>-64</v>
          </cell>
        </row>
        <row r="204">
          <cell r="F204" t="str">
            <v>65-</v>
          </cell>
        </row>
        <row r="205">
          <cell r="F205" t="str">
            <v>-64</v>
          </cell>
        </row>
        <row r="206">
          <cell r="F206" t="str">
            <v>65-</v>
          </cell>
        </row>
        <row r="207">
          <cell r="F207" t="str">
            <v>-64</v>
          </cell>
        </row>
        <row r="208">
          <cell r="F208" t="str">
            <v>65-</v>
          </cell>
        </row>
        <row r="209">
          <cell r="F209" t="str">
            <v>-64</v>
          </cell>
        </row>
        <row r="210">
          <cell r="F210" t="str">
            <v>65-</v>
          </cell>
        </row>
        <row r="211">
          <cell r="F211" t="str">
            <v>-64</v>
          </cell>
        </row>
        <row r="212">
          <cell r="F212" t="str">
            <v>65-</v>
          </cell>
        </row>
        <row r="213">
          <cell r="F213" t="str">
            <v>-64</v>
          </cell>
        </row>
        <row r="214">
          <cell r="F214" t="str">
            <v>65-</v>
          </cell>
        </row>
        <row r="215">
          <cell r="F215" t="str">
            <v>-64</v>
          </cell>
        </row>
        <row r="216">
          <cell r="F216" t="str">
            <v>65-</v>
          </cell>
        </row>
        <row r="217">
          <cell r="F217" t="str">
            <v>-64</v>
          </cell>
        </row>
        <row r="218">
          <cell r="F218" t="str">
            <v>65-</v>
          </cell>
        </row>
        <row r="219">
          <cell r="F219" t="str">
            <v>-64</v>
          </cell>
        </row>
        <row r="220">
          <cell r="F220" t="str">
            <v>65-</v>
          </cell>
        </row>
        <row r="221">
          <cell r="F221" t="str">
            <v>65-</v>
          </cell>
        </row>
        <row r="222">
          <cell r="F222" t="str">
            <v>-64</v>
          </cell>
        </row>
        <row r="223">
          <cell r="F223" t="str">
            <v>65-</v>
          </cell>
        </row>
        <row r="224">
          <cell r="F224" t="str">
            <v>-64</v>
          </cell>
        </row>
        <row r="225">
          <cell r="F225" t="str">
            <v>65-</v>
          </cell>
        </row>
        <row r="226">
          <cell r="F226" t="str">
            <v>-64</v>
          </cell>
        </row>
        <row r="227">
          <cell r="F227" t="str">
            <v>65-</v>
          </cell>
        </row>
        <row r="228">
          <cell r="F228" t="str">
            <v>-64</v>
          </cell>
        </row>
        <row r="229">
          <cell r="F229" t="str">
            <v>65-</v>
          </cell>
        </row>
        <row r="230">
          <cell r="F230" t="str">
            <v>UNK</v>
          </cell>
        </row>
        <row r="231">
          <cell r="F231" t="str">
            <v>-64</v>
          </cell>
        </row>
        <row r="232">
          <cell r="F232" t="str">
            <v>65-</v>
          </cell>
        </row>
        <row r="233">
          <cell r="F233" t="str">
            <v>-64</v>
          </cell>
        </row>
        <row r="234">
          <cell r="F234" t="str">
            <v>65-</v>
          </cell>
        </row>
        <row r="235">
          <cell r="F235" t="str">
            <v>-64</v>
          </cell>
        </row>
        <row r="236">
          <cell r="F236" t="str">
            <v>65-</v>
          </cell>
        </row>
        <row r="237">
          <cell r="F237" t="str">
            <v>-64</v>
          </cell>
        </row>
        <row r="238">
          <cell r="F238" t="str">
            <v>65-</v>
          </cell>
        </row>
        <row r="239">
          <cell r="F239" t="str">
            <v>UNK</v>
          </cell>
        </row>
        <row r="240">
          <cell r="F240" t="str">
            <v>-64</v>
          </cell>
        </row>
        <row r="241">
          <cell r="F241" t="str">
            <v>65-</v>
          </cell>
        </row>
        <row r="242">
          <cell r="F242" t="str">
            <v>-64</v>
          </cell>
        </row>
        <row r="243">
          <cell r="F243" t="str">
            <v>65-</v>
          </cell>
        </row>
        <row r="244">
          <cell r="F244" t="str">
            <v>UNK</v>
          </cell>
        </row>
        <row r="245">
          <cell r="F245" t="str">
            <v>-64</v>
          </cell>
        </row>
        <row r="246">
          <cell r="F246" t="str">
            <v>65-</v>
          </cell>
        </row>
        <row r="247">
          <cell r="F247" t="str">
            <v>-64</v>
          </cell>
        </row>
        <row r="248">
          <cell r="F248" t="str">
            <v>65-</v>
          </cell>
        </row>
        <row r="249">
          <cell r="F249" t="str">
            <v>UNK</v>
          </cell>
        </row>
        <row r="250">
          <cell r="F250" t="str">
            <v>-64</v>
          </cell>
        </row>
        <row r="251">
          <cell r="F251" t="str">
            <v>65-</v>
          </cell>
        </row>
        <row r="252">
          <cell r="F252" t="str">
            <v>-64</v>
          </cell>
        </row>
        <row r="253">
          <cell r="F253" t="str">
            <v>65-</v>
          </cell>
        </row>
        <row r="254">
          <cell r="F254" t="str">
            <v>65-</v>
          </cell>
        </row>
        <row r="255">
          <cell r="F255" t="str">
            <v>-64</v>
          </cell>
        </row>
        <row r="256">
          <cell r="F256" t="str">
            <v>65-</v>
          </cell>
        </row>
        <row r="257">
          <cell r="F257" t="str">
            <v>-64</v>
          </cell>
        </row>
        <row r="258">
          <cell r="F258" t="str">
            <v>65-</v>
          </cell>
        </row>
        <row r="259">
          <cell r="F259" t="str">
            <v>UNK</v>
          </cell>
        </row>
        <row r="260">
          <cell r="F260" t="str">
            <v>-64</v>
          </cell>
        </row>
        <row r="261">
          <cell r="F261" t="str">
            <v>65-</v>
          </cell>
        </row>
        <row r="262">
          <cell r="F262" t="str">
            <v>-64</v>
          </cell>
        </row>
        <row r="263">
          <cell r="F263" t="str">
            <v>65-</v>
          </cell>
        </row>
        <row r="264">
          <cell r="F264" t="str">
            <v>-64</v>
          </cell>
        </row>
        <row r="265">
          <cell r="F265" t="str">
            <v>65-</v>
          </cell>
        </row>
        <row r="266">
          <cell r="F266" t="str">
            <v>-64</v>
          </cell>
        </row>
        <row r="267">
          <cell r="F267" t="str">
            <v>65-</v>
          </cell>
        </row>
        <row r="268">
          <cell r="F268" t="str">
            <v>65-</v>
          </cell>
        </row>
        <row r="269">
          <cell r="F269" t="str">
            <v>UNK</v>
          </cell>
        </row>
        <row r="270">
          <cell r="F270" t="str">
            <v>-64</v>
          </cell>
        </row>
        <row r="271">
          <cell r="F271" t="str">
            <v>65-</v>
          </cell>
        </row>
        <row r="272">
          <cell r="F272" t="str">
            <v>-64</v>
          </cell>
        </row>
        <row r="273">
          <cell r="F273" t="str">
            <v>65-</v>
          </cell>
        </row>
        <row r="274">
          <cell r="F274" t="str">
            <v>UNK</v>
          </cell>
        </row>
        <row r="275">
          <cell r="F275" t="str">
            <v>-64</v>
          </cell>
        </row>
        <row r="276">
          <cell r="F276" t="str">
            <v>65-</v>
          </cell>
        </row>
        <row r="277">
          <cell r="F277" t="str">
            <v>-64</v>
          </cell>
        </row>
        <row r="278">
          <cell r="F278" t="str">
            <v>65-</v>
          </cell>
        </row>
        <row r="279">
          <cell r="F279" t="str">
            <v>UNK</v>
          </cell>
        </row>
        <row r="280">
          <cell r="F280" t="str">
            <v>-64</v>
          </cell>
        </row>
        <row r="281">
          <cell r="F281" t="str">
            <v>65-</v>
          </cell>
        </row>
        <row r="282">
          <cell r="F282" t="str">
            <v>-64</v>
          </cell>
        </row>
        <row r="283">
          <cell r="F283" t="str">
            <v>65-</v>
          </cell>
        </row>
        <row r="284">
          <cell r="F284" t="str">
            <v>UNK</v>
          </cell>
        </row>
        <row r="285">
          <cell r="F285" t="str">
            <v>-64</v>
          </cell>
        </row>
        <row r="286">
          <cell r="F286" t="str">
            <v>65-</v>
          </cell>
        </row>
        <row r="287">
          <cell r="F287" t="str">
            <v>65-</v>
          </cell>
        </row>
        <row r="288">
          <cell r="F288" t="str">
            <v>-64</v>
          </cell>
        </row>
        <row r="289">
          <cell r="F289" t="str">
            <v>65-</v>
          </cell>
        </row>
        <row r="290">
          <cell r="F290" t="str">
            <v>-64</v>
          </cell>
        </row>
        <row r="291">
          <cell r="F291" t="str">
            <v>65-</v>
          </cell>
        </row>
        <row r="292">
          <cell r="F292" t="str">
            <v>UNK</v>
          </cell>
        </row>
        <row r="293">
          <cell r="F293" t="str">
            <v>-64</v>
          </cell>
        </row>
        <row r="294">
          <cell r="F294" t="str">
            <v>65-</v>
          </cell>
        </row>
        <row r="295">
          <cell r="F295" t="str">
            <v>-64</v>
          </cell>
        </row>
        <row r="296">
          <cell r="F296" t="str">
            <v>65-</v>
          </cell>
        </row>
        <row r="297">
          <cell r="F297" t="str">
            <v>UNK</v>
          </cell>
        </row>
        <row r="298">
          <cell r="F298" t="str">
            <v>-64</v>
          </cell>
        </row>
        <row r="299">
          <cell r="F299" t="str">
            <v>65-</v>
          </cell>
        </row>
        <row r="300">
          <cell r="F300" t="str">
            <v>-64</v>
          </cell>
        </row>
        <row r="301">
          <cell r="F301" t="str">
            <v>65-</v>
          </cell>
        </row>
        <row r="302">
          <cell r="F302" t="str">
            <v>UNK</v>
          </cell>
        </row>
        <row r="303">
          <cell r="F303" t="str">
            <v>-64</v>
          </cell>
        </row>
        <row r="304">
          <cell r="F304" t="str">
            <v>65-</v>
          </cell>
        </row>
        <row r="305">
          <cell r="F305" t="str">
            <v>65-</v>
          </cell>
        </row>
        <row r="306">
          <cell r="F306" t="str">
            <v>-64</v>
          </cell>
        </row>
        <row r="307">
          <cell r="F307" t="str">
            <v>65-</v>
          </cell>
        </row>
        <row r="308">
          <cell r="F308" t="str">
            <v>-64</v>
          </cell>
        </row>
        <row r="309">
          <cell r="F309" t="str">
            <v>65-</v>
          </cell>
        </row>
        <row r="310">
          <cell r="F310" t="str">
            <v>65-</v>
          </cell>
        </row>
        <row r="311">
          <cell r="F311" t="str">
            <v>65-</v>
          </cell>
        </row>
        <row r="312">
          <cell r="F312" t="str">
            <v>UNK</v>
          </cell>
        </row>
        <row r="313">
          <cell r="F313" t="str">
            <v>-64</v>
          </cell>
        </row>
        <row r="314">
          <cell r="F314" t="str">
            <v>65-</v>
          </cell>
        </row>
        <row r="315">
          <cell r="F315" t="str">
            <v>-64</v>
          </cell>
        </row>
        <row r="316">
          <cell r="F316" t="str">
            <v>65-</v>
          </cell>
        </row>
        <row r="317">
          <cell r="F317" t="str">
            <v>UNK</v>
          </cell>
        </row>
        <row r="318">
          <cell r="F318" t="str">
            <v>65-</v>
          </cell>
        </row>
        <row r="319">
          <cell r="F319" t="str">
            <v>65-</v>
          </cell>
        </row>
        <row r="320">
          <cell r="F320" t="str">
            <v>UNK</v>
          </cell>
        </row>
        <row r="321">
          <cell r="F321" t="str">
            <v>65-</v>
          </cell>
        </row>
        <row r="322">
          <cell r="F322" t="str">
            <v>65-</v>
          </cell>
        </row>
        <row r="323">
          <cell r="F323" t="str">
            <v>UNK</v>
          </cell>
        </row>
        <row r="324">
          <cell r="F324" t="str">
            <v>-64</v>
          </cell>
        </row>
        <row r="325">
          <cell r="F325" t="str">
            <v>65-</v>
          </cell>
        </row>
        <row r="326">
          <cell r="F326" t="str">
            <v>-64</v>
          </cell>
        </row>
        <row r="327">
          <cell r="F327" t="str">
            <v>65-</v>
          </cell>
        </row>
        <row r="328">
          <cell r="F328" t="str">
            <v>-64</v>
          </cell>
        </row>
        <row r="329">
          <cell r="F329" t="str">
            <v>65-</v>
          </cell>
        </row>
        <row r="330">
          <cell r="F330" t="str">
            <v>65-</v>
          </cell>
        </row>
        <row r="331">
          <cell r="F331" t="str">
            <v>UNK</v>
          </cell>
        </row>
        <row r="332">
          <cell r="F332" t="str">
            <v>-64</v>
          </cell>
        </row>
        <row r="333">
          <cell r="F333" t="str">
            <v>65-</v>
          </cell>
        </row>
        <row r="334">
          <cell r="F334" t="str">
            <v>-64</v>
          </cell>
        </row>
        <row r="335">
          <cell r="F335" t="str">
            <v>65-</v>
          </cell>
        </row>
        <row r="336">
          <cell r="F336" t="str">
            <v>UNK</v>
          </cell>
        </row>
        <row r="337">
          <cell r="F337" t="str">
            <v>-64</v>
          </cell>
        </row>
        <row r="338">
          <cell r="F338" t="str">
            <v>-64</v>
          </cell>
        </row>
        <row r="339">
          <cell r="F339" t="str">
            <v>65-</v>
          </cell>
        </row>
        <row r="340">
          <cell r="F340" t="str">
            <v>-64</v>
          </cell>
        </row>
        <row r="341">
          <cell r="F341" t="str">
            <v>65-</v>
          </cell>
        </row>
        <row r="342">
          <cell r="F342" t="str">
            <v>-64</v>
          </cell>
        </row>
        <row r="343">
          <cell r="F343" t="str">
            <v>65-</v>
          </cell>
        </row>
        <row r="344">
          <cell r="F344" t="str">
            <v>-64</v>
          </cell>
        </row>
        <row r="345">
          <cell r="F345" t="str">
            <v>65-</v>
          </cell>
        </row>
        <row r="346">
          <cell r="F346" t="str">
            <v>UNK</v>
          </cell>
        </row>
        <row r="347">
          <cell r="F347" t="str">
            <v>-64</v>
          </cell>
        </row>
        <row r="348">
          <cell r="F348" t="str">
            <v>65-</v>
          </cell>
        </row>
        <row r="349">
          <cell r="F349" t="str">
            <v>-64</v>
          </cell>
        </row>
        <row r="350">
          <cell r="F350" t="str">
            <v>65-</v>
          </cell>
        </row>
        <row r="351">
          <cell r="F351" t="str">
            <v>UNK</v>
          </cell>
        </row>
        <row r="352">
          <cell r="F352" t="str">
            <v>-64</v>
          </cell>
        </row>
        <row r="353">
          <cell r="F353" t="str">
            <v>65-</v>
          </cell>
        </row>
        <row r="354">
          <cell r="F354" t="str">
            <v>-64</v>
          </cell>
        </row>
        <row r="355">
          <cell r="F355" t="str">
            <v>65-</v>
          </cell>
        </row>
        <row r="356">
          <cell r="F356" t="str">
            <v>UNK</v>
          </cell>
        </row>
        <row r="357">
          <cell r="F357" t="str">
            <v>-64</v>
          </cell>
        </row>
        <row r="358">
          <cell r="F358" t="str">
            <v>65-</v>
          </cell>
        </row>
        <row r="359">
          <cell r="F359" t="str">
            <v>-64</v>
          </cell>
        </row>
        <row r="360">
          <cell r="F360" t="str">
            <v>65-</v>
          </cell>
        </row>
        <row r="361">
          <cell r="F361" t="str">
            <v>-64</v>
          </cell>
        </row>
        <row r="362">
          <cell r="F362" t="str">
            <v>65-</v>
          </cell>
        </row>
        <row r="363">
          <cell r="F363" t="str">
            <v>-64</v>
          </cell>
        </row>
        <row r="364">
          <cell r="F364" t="str">
            <v>65-</v>
          </cell>
        </row>
        <row r="365">
          <cell r="F365" t="str">
            <v>UNK</v>
          </cell>
        </row>
        <row r="366">
          <cell r="F366" t="str">
            <v>-64</v>
          </cell>
        </row>
        <row r="367">
          <cell r="F367" t="str">
            <v>65-</v>
          </cell>
        </row>
        <row r="368">
          <cell r="F368" t="str">
            <v>-64</v>
          </cell>
        </row>
        <row r="369">
          <cell r="F369" t="str">
            <v>65-</v>
          </cell>
        </row>
        <row r="370">
          <cell r="F370" t="str">
            <v>-64</v>
          </cell>
        </row>
        <row r="371">
          <cell r="F371" t="str">
            <v>65-</v>
          </cell>
        </row>
        <row r="372">
          <cell r="F372" t="str">
            <v>-64</v>
          </cell>
        </row>
        <row r="373">
          <cell r="F373" t="str">
            <v>65-</v>
          </cell>
        </row>
        <row r="374">
          <cell r="F374" t="str">
            <v>-64</v>
          </cell>
        </row>
        <row r="375">
          <cell r="F375" t="str">
            <v>65-</v>
          </cell>
        </row>
        <row r="376">
          <cell r="F376" t="str">
            <v>-64</v>
          </cell>
        </row>
        <row r="377">
          <cell r="F377" t="str">
            <v>65-</v>
          </cell>
        </row>
        <row r="378">
          <cell r="F378" t="str">
            <v>-64</v>
          </cell>
        </row>
        <row r="379">
          <cell r="F379" t="str">
            <v>65-</v>
          </cell>
        </row>
        <row r="380">
          <cell r="F380" t="str">
            <v>-64</v>
          </cell>
        </row>
        <row r="381">
          <cell r="F381" t="str">
            <v>65-</v>
          </cell>
        </row>
        <row r="382">
          <cell r="F382" t="str">
            <v>UNK</v>
          </cell>
        </row>
        <row r="383">
          <cell r="F383" t="str">
            <v>-64</v>
          </cell>
        </row>
        <row r="384">
          <cell r="F384" t="str">
            <v>65-</v>
          </cell>
        </row>
        <row r="385">
          <cell r="F385" t="str">
            <v>-64</v>
          </cell>
        </row>
        <row r="386">
          <cell r="F386" t="str">
            <v>65-</v>
          </cell>
        </row>
        <row r="387">
          <cell r="F387" t="str">
            <v>UNK</v>
          </cell>
        </row>
        <row r="388">
          <cell r="F388" t="str">
            <v>-64</v>
          </cell>
        </row>
        <row r="389">
          <cell r="F389" t="str">
            <v>65-</v>
          </cell>
        </row>
        <row r="390">
          <cell r="F390" t="str">
            <v>-64</v>
          </cell>
        </row>
        <row r="391">
          <cell r="F391" t="str">
            <v>-64</v>
          </cell>
        </row>
        <row r="392">
          <cell r="F392" t="str">
            <v>65-</v>
          </cell>
        </row>
        <row r="393">
          <cell r="F393" t="str">
            <v>-64</v>
          </cell>
        </row>
        <row r="394">
          <cell r="F394" t="str">
            <v>65-</v>
          </cell>
        </row>
        <row r="395">
          <cell r="F395" t="str">
            <v>UNK</v>
          </cell>
        </row>
        <row r="396">
          <cell r="F396" t="str">
            <v>-64</v>
          </cell>
        </row>
        <row r="397">
          <cell r="F397" t="str">
            <v>65-</v>
          </cell>
        </row>
        <row r="398">
          <cell r="F398" t="str">
            <v>65-</v>
          </cell>
        </row>
        <row r="399">
          <cell r="F399" t="str">
            <v>UNK</v>
          </cell>
        </row>
        <row r="400">
          <cell r="F400" t="str">
            <v>-64</v>
          </cell>
        </row>
        <row r="401">
          <cell r="F401" t="str">
            <v>65-</v>
          </cell>
        </row>
        <row r="402">
          <cell r="F402" t="str">
            <v>-64</v>
          </cell>
        </row>
        <row r="403">
          <cell r="F403" t="str">
            <v>65-</v>
          </cell>
        </row>
        <row r="404">
          <cell r="F404" t="str">
            <v>-64</v>
          </cell>
        </row>
        <row r="405">
          <cell r="F405" t="str">
            <v>65-</v>
          </cell>
        </row>
        <row r="406">
          <cell r="F406" t="str">
            <v>-64</v>
          </cell>
        </row>
        <row r="407">
          <cell r="F407" t="str">
            <v>65-</v>
          </cell>
        </row>
        <row r="408">
          <cell r="F408" t="str">
            <v>UNK</v>
          </cell>
        </row>
        <row r="409">
          <cell r="F409" t="str">
            <v>-64</v>
          </cell>
        </row>
        <row r="410">
          <cell r="F410" t="str">
            <v>65-</v>
          </cell>
        </row>
        <row r="411">
          <cell r="F411" t="str">
            <v>65-</v>
          </cell>
        </row>
        <row r="412">
          <cell r="F412" t="str">
            <v>-64</v>
          </cell>
        </row>
        <row r="413">
          <cell r="F413" t="str">
            <v>65-</v>
          </cell>
        </row>
        <row r="414">
          <cell r="F414" t="str">
            <v>-64</v>
          </cell>
        </row>
        <row r="415">
          <cell r="F415" t="str">
            <v>65-</v>
          </cell>
        </row>
        <row r="416">
          <cell r="F416" t="str">
            <v>-64</v>
          </cell>
        </row>
        <row r="417">
          <cell r="F417" t="str">
            <v>65-</v>
          </cell>
        </row>
        <row r="418">
          <cell r="F418" t="str">
            <v>-64</v>
          </cell>
        </row>
        <row r="419">
          <cell r="F419" t="str">
            <v>65-</v>
          </cell>
        </row>
        <row r="420">
          <cell r="F420" t="str">
            <v>UNK</v>
          </cell>
        </row>
        <row r="421">
          <cell r="F421" t="str">
            <v>-64</v>
          </cell>
        </row>
        <row r="422">
          <cell r="F422" t="str">
            <v>65-</v>
          </cell>
        </row>
        <row r="423">
          <cell r="F423" t="str">
            <v>-64</v>
          </cell>
        </row>
        <row r="424">
          <cell r="F424" t="str">
            <v>65-</v>
          </cell>
        </row>
        <row r="425">
          <cell r="F425" t="str">
            <v>-64</v>
          </cell>
        </row>
        <row r="426">
          <cell r="F426" t="str">
            <v>65-</v>
          </cell>
        </row>
        <row r="427">
          <cell r="F427" t="str">
            <v>-64</v>
          </cell>
        </row>
        <row r="428">
          <cell r="F428" t="str">
            <v>65-</v>
          </cell>
        </row>
        <row r="429">
          <cell r="F429" t="str">
            <v>UNK</v>
          </cell>
        </row>
        <row r="430">
          <cell r="F430" t="str">
            <v>-64</v>
          </cell>
        </row>
        <row r="431">
          <cell r="F431" t="str">
            <v>65-</v>
          </cell>
        </row>
        <row r="432">
          <cell r="F432" t="str">
            <v>-64</v>
          </cell>
        </row>
        <row r="433">
          <cell r="F433" t="str">
            <v>65-</v>
          </cell>
        </row>
        <row r="434">
          <cell r="F434" t="str">
            <v>UNK</v>
          </cell>
        </row>
        <row r="435">
          <cell r="F435" t="str">
            <v>-64</v>
          </cell>
        </row>
        <row r="436">
          <cell r="F436" t="str">
            <v>65-</v>
          </cell>
        </row>
        <row r="437">
          <cell r="F437" t="str">
            <v>-64</v>
          </cell>
        </row>
        <row r="438">
          <cell r="F438" t="str">
            <v>65-</v>
          </cell>
        </row>
        <row r="439">
          <cell r="F439" t="str">
            <v>UNK</v>
          </cell>
        </row>
        <row r="440">
          <cell r="F440" t="str">
            <v>-64</v>
          </cell>
        </row>
        <row r="441">
          <cell r="F441" t="str">
            <v>65-</v>
          </cell>
        </row>
        <row r="442">
          <cell r="F442" t="str">
            <v>-64</v>
          </cell>
        </row>
        <row r="443">
          <cell r="F443" t="str">
            <v>65-</v>
          </cell>
        </row>
        <row r="444">
          <cell r="F444" t="str">
            <v>-64</v>
          </cell>
        </row>
        <row r="445">
          <cell r="F445" t="str">
            <v>-64</v>
          </cell>
        </row>
        <row r="446">
          <cell r="F446" t="str">
            <v>-64</v>
          </cell>
        </row>
        <row r="447">
          <cell r="F447" t="str">
            <v>65-</v>
          </cell>
        </row>
        <row r="448">
          <cell r="F448" t="str">
            <v>-64</v>
          </cell>
        </row>
        <row r="449">
          <cell r="F449" t="str">
            <v>65-</v>
          </cell>
        </row>
        <row r="450">
          <cell r="F450" t="str">
            <v>UNK</v>
          </cell>
        </row>
        <row r="451">
          <cell r="F451" t="str">
            <v>-64</v>
          </cell>
        </row>
        <row r="452">
          <cell r="F452" t="str">
            <v>-64</v>
          </cell>
        </row>
        <row r="453">
          <cell r="F453" t="str">
            <v>65-</v>
          </cell>
        </row>
        <row r="454">
          <cell r="F454" t="str">
            <v>-64</v>
          </cell>
        </row>
        <row r="455">
          <cell r="F455" t="str">
            <v>65-</v>
          </cell>
        </row>
        <row r="456">
          <cell r="F456" t="str">
            <v>-64</v>
          </cell>
        </row>
        <row r="457">
          <cell r="F457" t="str">
            <v>65-</v>
          </cell>
        </row>
        <row r="458">
          <cell r="F458" t="str">
            <v>-64</v>
          </cell>
        </row>
        <row r="459">
          <cell r="F459" t="str">
            <v>65-</v>
          </cell>
        </row>
        <row r="460">
          <cell r="F460" t="str">
            <v>-64</v>
          </cell>
        </row>
        <row r="461">
          <cell r="F461" t="str">
            <v>65-</v>
          </cell>
        </row>
        <row r="462">
          <cell r="F462" t="str">
            <v>-64</v>
          </cell>
        </row>
        <row r="463">
          <cell r="F463" t="str">
            <v>65-</v>
          </cell>
        </row>
        <row r="464">
          <cell r="F464" t="str">
            <v>UNK</v>
          </cell>
        </row>
        <row r="465">
          <cell r="F465" t="str">
            <v>-64</v>
          </cell>
        </row>
        <row r="466">
          <cell r="F466" t="str">
            <v>65-</v>
          </cell>
        </row>
        <row r="467">
          <cell r="F467" t="str">
            <v>-64</v>
          </cell>
        </row>
        <row r="468">
          <cell r="F468" t="str">
            <v>65-</v>
          </cell>
        </row>
        <row r="469">
          <cell r="F469" t="str">
            <v>-64</v>
          </cell>
        </row>
        <row r="470">
          <cell r="F470" t="str">
            <v>65-</v>
          </cell>
        </row>
        <row r="471">
          <cell r="F471" t="str">
            <v>-64</v>
          </cell>
        </row>
        <row r="472">
          <cell r="F472" t="str">
            <v>65-</v>
          </cell>
        </row>
        <row r="473">
          <cell r="F473" t="str">
            <v>UNK</v>
          </cell>
        </row>
        <row r="474">
          <cell r="F474" t="str">
            <v>-64</v>
          </cell>
        </row>
        <row r="475">
          <cell r="F475" t="str">
            <v>65-</v>
          </cell>
        </row>
        <row r="476">
          <cell r="F476" t="str">
            <v>-64</v>
          </cell>
        </row>
        <row r="477">
          <cell r="F477" t="str">
            <v>65-</v>
          </cell>
        </row>
        <row r="478">
          <cell r="F478" t="str">
            <v>-64</v>
          </cell>
        </row>
        <row r="479">
          <cell r="F479" t="str">
            <v>65-</v>
          </cell>
        </row>
        <row r="480">
          <cell r="F480" t="str">
            <v>-64</v>
          </cell>
        </row>
        <row r="481">
          <cell r="F481" t="str">
            <v>65-</v>
          </cell>
        </row>
        <row r="482">
          <cell r="F482" t="str">
            <v>-64</v>
          </cell>
        </row>
        <row r="483">
          <cell r="F483" t="str">
            <v>65-</v>
          </cell>
        </row>
        <row r="484">
          <cell r="F484" t="str">
            <v>-64</v>
          </cell>
        </row>
        <row r="485">
          <cell r="F485" t="str">
            <v>65-</v>
          </cell>
        </row>
        <row r="486">
          <cell r="F486" t="str">
            <v>UNK</v>
          </cell>
        </row>
        <row r="487">
          <cell r="F487" t="str">
            <v>-64</v>
          </cell>
        </row>
        <row r="488">
          <cell r="F488" t="str">
            <v>65-</v>
          </cell>
        </row>
        <row r="489">
          <cell r="F489" t="str">
            <v>-64</v>
          </cell>
        </row>
        <row r="490">
          <cell r="F490" t="str">
            <v>65-</v>
          </cell>
        </row>
        <row r="491">
          <cell r="F491" t="str">
            <v>UNK</v>
          </cell>
        </row>
        <row r="492">
          <cell r="F492" t="str">
            <v>-64</v>
          </cell>
        </row>
        <row r="493">
          <cell r="F493" t="str">
            <v>65-</v>
          </cell>
        </row>
        <row r="494">
          <cell r="F494" t="str">
            <v>-64</v>
          </cell>
        </row>
        <row r="495">
          <cell r="F495" t="str">
            <v>65-</v>
          </cell>
        </row>
        <row r="496">
          <cell r="F496" t="str">
            <v>UNK</v>
          </cell>
        </row>
        <row r="497">
          <cell r="F497" t="str">
            <v>-64</v>
          </cell>
        </row>
        <row r="498">
          <cell r="F498" t="str">
            <v>65-</v>
          </cell>
        </row>
        <row r="499">
          <cell r="F499" t="str">
            <v>-64</v>
          </cell>
        </row>
        <row r="500">
          <cell r="F500" t="str">
            <v>65-</v>
          </cell>
        </row>
        <row r="501">
          <cell r="F501" t="str">
            <v>65-</v>
          </cell>
        </row>
        <row r="502">
          <cell r="F502" t="str">
            <v>65-</v>
          </cell>
        </row>
        <row r="503">
          <cell r="F503" t="str">
            <v>-64</v>
          </cell>
        </row>
        <row r="504">
          <cell r="F504" t="str">
            <v>65-</v>
          </cell>
        </row>
        <row r="505">
          <cell r="F505" t="str">
            <v>UNK</v>
          </cell>
        </row>
        <row r="506">
          <cell r="F506" t="str">
            <v>-64</v>
          </cell>
        </row>
        <row r="507">
          <cell r="F507" t="str">
            <v>65-</v>
          </cell>
        </row>
        <row r="508">
          <cell r="F508" t="str">
            <v>-64</v>
          </cell>
        </row>
        <row r="509">
          <cell r="F509" t="str">
            <v>65-</v>
          </cell>
        </row>
        <row r="510">
          <cell r="F510" t="str">
            <v>UNK</v>
          </cell>
        </row>
        <row r="511">
          <cell r="F511" t="str">
            <v>-64</v>
          </cell>
        </row>
        <row r="512">
          <cell r="F512" t="str">
            <v>65-</v>
          </cell>
        </row>
        <row r="513">
          <cell r="F513" t="str">
            <v>-64</v>
          </cell>
        </row>
        <row r="514">
          <cell r="F514" t="str">
            <v>-64</v>
          </cell>
        </row>
        <row r="515">
          <cell r="F515" t="str">
            <v>65-</v>
          </cell>
        </row>
        <row r="516">
          <cell r="F516" t="str">
            <v>-64</v>
          </cell>
        </row>
        <row r="517">
          <cell r="F517" t="str">
            <v>65-</v>
          </cell>
        </row>
        <row r="518">
          <cell r="F518" t="str">
            <v>UNK</v>
          </cell>
        </row>
        <row r="519">
          <cell r="F519" t="str">
            <v>-64</v>
          </cell>
        </row>
        <row r="520">
          <cell r="F520" t="str">
            <v>65-</v>
          </cell>
        </row>
        <row r="521">
          <cell r="F521" t="str">
            <v>-64</v>
          </cell>
        </row>
        <row r="522">
          <cell r="F522" t="str">
            <v>65-</v>
          </cell>
        </row>
        <row r="523">
          <cell r="F523" t="str">
            <v>-64</v>
          </cell>
        </row>
        <row r="524">
          <cell r="F524" t="str">
            <v>65-</v>
          </cell>
        </row>
        <row r="525">
          <cell r="F525" t="str">
            <v>UNK</v>
          </cell>
        </row>
        <row r="526">
          <cell r="F526" t="str">
            <v>-64</v>
          </cell>
        </row>
        <row r="527">
          <cell r="F527" t="str">
            <v>65-</v>
          </cell>
        </row>
        <row r="528">
          <cell r="F528" t="str">
            <v>-64</v>
          </cell>
        </row>
        <row r="529">
          <cell r="F529" t="str">
            <v>65-</v>
          </cell>
        </row>
        <row r="530">
          <cell r="F530" t="str">
            <v>UNK</v>
          </cell>
        </row>
        <row r="531">
          <cell r="F531" t="str">
            <v>-64</v>
          </cell>
        </row>
        <row r="532">
          <cell r="F532" t="str">
            <v>65-</v>
          </cell>
        </row>
        <row r="533">
          <cell r="F533" t="str">
            <v>-64</v>
          </cell>
        </row>
        <row r="534">
          <cell r="F534" t="str">
            <v>65-</v>
          </cell>
        </row>
        <row r="535">
          <cell r="F535" t="str">
            <v>UNK</v>
          </cell>
        </row>
        <row r="536">
          <cell r="F536" t="str">
            <v>-64</v>
          </cell>
        </row>
        <row r="537">
          <cell r="F537" t="str">
            <v>65-</v>
          </cell>
        </row>
        <row r="538">
          <cell r="F538" t="str">
            <v>-64</v>
          </cell>
        </row>
        <row r="539">
          <cell r="F539" t="str">
            <v>65-</v>
          </cell>
        </row>
        <row r="540">
          <cell r="F540" t="str">
            <v>-64</v>
          </cell>
        </row>
        <row r="541">
          <cell r="F541" t="str">
            <v>65-</v>
          </cell>
        </row>
        <row r="542">
          <cell r="F542" t="str">
            <v>-64</v>
          </cell>
        </row>
        <row r="543">
          <cell r="F543" t="str">
            <v>65-</v>
          </cell>
        </row>
        <row r="544">
          <cell r="F544" t="str">
            <v>-64</v>
          </cell>
        </row>
        <row r="545">
          <cell r="F545" t="str">
            <v>65-</v>
          </cell>
        </row>
        <row r="546">
          <cell r="F546" t="str">
            <v>-64</v>
          </cell>
        </row>
        <row r="547">
          <cell r="F547" t="str">
            <v>65-</v>
          </cell>
        </row>
        <row r="548">
          <cell r="F548" t="str">
            <v>-64</v>
          </cell>
        </row>
        <row r="549">
          <cell r="F549" t="str">
            <v>65-</v>
          </cell>
        </row>
        <row r="550">
          <cell r="F550" t="str">
            <v>-64</v>
          </cell>
        </row>
        <row r="551">
          <cell r="F551" t="str">
            <v>65-</v>
          </cell>
        </row>
        <row r="552">
          <cell r="F552" t="str">
            <v>-64</v>
          </cell>
        </row>
        <row r="553">
          <cell r="F553" t="str">
            <v>65-</v>
          </cell>
        </row>
        <row r="554">
          <cell r="F554" t="str">
            <v>-64</v>
          </cell>
        </row>
        <row r="555">
          <cell r="F555" t="str">
            <v>-64</v>
          </cell>
        </row>
        <row r="556">
          <cell r="F556" t="str">
            <v>65-</v>
          </cell>
        </row>
        <row r="557">
          <cell r="F557" t="str">
            <v>-64</v>
          </cell>
        </row>
        <row r="558">
          <cell r="F558" t="str">
            <v>65-</v>
          </cell>
        </row>
        <row r="559">
          <cell r="F559" t="str">
            <v>UNK</v>
          </cell>
        </row>
        <row r="560">
          <cell r="F560" t="str">
            <v>-64</v>
          </cell>
        </row>
        <row r="561">
          <cell r="F561" t="str">
            <v>65-</v>
          </cell>
        </row>
        <row r="562">
          <cell r="F562" t="str">
            <v>-64</v>
          </cell>
        </row>
        <row r="563">
          <cell r="F563" t="str">
            <v>65-</v>
          </cell>
        </row>
        <row r="564">
          <cell r="F564" t="str">
            <v>-64</v>
          </cell>
        </row>
        <row r="565">
          <cell r="F565" t="str">
            <v>65-</v>
          </cell>
        </row>
        <row r="566">
          <cell r="F566" t="str">
            <v>-64</v>
          </cell>
        </row>
        <row r="567">
          <cell r="F567" t="str">
            <v>65-</v>
          </cell>
        </row>
        <row r="568">
          <cell r="F568" t="str">
            <v>UNK</v>
          </cell>
        </row>
        <row r="569">
          <cell r="F569" t="str">
            <v>-64</v>
          </cell>
        </row>
        <row r="570">
          <cell r="F570" t="str">
            <v>65-</v>
          </cell>
        </row>
        <row r="571">
          <cell r="F571" t="str">
            <v>-64</v>
          </cell>
        </row>
        <row r="572">
          <cell r="F572" t="str">
            <v>65-</v>
          </cell>
        </row>
        <row r="573">
          <cell r="F573" t="str">
            <v>UNK</v>
          </cell>
        </row>
        <row r="574">
          <cell r="F574" t="str">
            <v>-64</v>
          </cell>
        </row>
        <row r="575">
          <cell r="F575" t="str">
            <v>65-</v>
          </cell>
        </row>
        <row r="576">
          <cell r="F576" t="str">
            <v>-64</v>
          </cell>
        </row>
        <row r="577">
          <cell r="F577" t="str">
            <v>65-</v>
          </cell>
        </row>
        <row r="578">
          <cell r="F578" t="str">
            <v>UNK</v>
          </cell>
        </row>
        <row r="579">
          <cell r="F579" t="str">
            <v>-64</v>
          </cell>
        </row>
        <row r="580">
          <cell r="F580" t="str">
            <v>65-</v>
          </cell>
        </row>
        <row r="581">
          <cell r="F581" t="str">
            <v>-64</v>
          </cell>
        </row>
        <row r="582">
          <cell r="F582" t="str">
            <v>65-</v>
          </cell>
        </row>
        <row r="583">
          <cell r="F583" t="str">
            <v>UNK</v>
          </cell>
        </row>
        <row r="584">
          <cell r="F584" t="str">
            <v>-64</v>
          </cell>
        </row>
        <row r="585">
          <cell r="F585" t="str">
            <v>65-</v>
          </cell>
        </row>
        <row r="586">
          <cell r="F586" t="str">
            <v>-64</v>
          </cell>
        </row>
        <row r="587">
          <cell r="F587" t="str">
            <v>65-</v>
          </cell>
        </row>
        <row r="588">
          <cell r="F588" t="str">
            <v>-64</v>
          </cell>
        </row>
        <row r="589">
          <cell r="F589" t="str">
            <v>65-</v>
          </cell>
        </row>
        <row r="590">
          <cell r="F590" t="str">
            <v>-64</v>
          </cell>
        </row>
        <row r="591">
          <cell r="F591" t="str">
            <v>65-</v>
          </cell>
        </row>
        <row r="592">
          <cell r="F592" t="str">
            <v>UNK</v>
          </cell>
        </row>
        <row r="593">
          <cell r="F593" t="str">
            <v>-64</v>
          </cell>
        </row>
        <row r="594">
          <cell r="F594" t="str">
            <v>65-</v>
          </cell>
        </row>
        <row r="595">
          <cell r="F595" t="str">
            <v>-64</v>
          </cell>
        </row>
        <row r="596">
          <cell r="F596" t="str">
            <v>65-</v>
          </cell>
        </row>
        <row r="597">
          <cell r="F597" t="str">
            <v>UNK</v>
          </cell>
        </row>
        <row r="598">
          <cell r="F598" t="str">
            <v>-64</v>
          </cell>
        </row>
        <row r="599">
          <cell r="F599" t="str">
            <v>65-</v>
          </cell>
        </row>
        <row r="600">
          <cell r="F600" t="str">
            <v>-64</v>
          </cell>
        </row>
        <row r="601">
          <cell r="F601" t="str">
            <v>65-</v>
          </cell>
        </row>
        <row r="602">
          <cell r="F602" t="str">
            <v>UNK</v>
          </cell>
        </row>
        <row r="603">
          <cell r="F603" t="str">
            <v>-64</v>
          </cell>
        </row>
        <row r="604">
          <cell r="F604" t="str">
            <v>65-</v>
          </cell>
        </row>
        <row r="605">
          <cell r="F605" t="str">
            <v>-64</v>
          </cell>
        </row>
        <row r="606">
          <cell r="F606" t="str">
            <v>65-</v>
          </cell>
        </row>
        <row r="607">
          <cell r="F607" t="str">
            <v>UNK</v>
          </cell>
        </row>
        <row r="608">
          <cell r="F608" t="str">
            <v>-64</v>
          </cell>
        </row>
        <row r="609">
          <cell r="F609" t="str">
            <v>65-</v>
          </cell>
        </row>
        <row r="610">
          <cell r="F610" t="str">
            <v>-64</v>
          </cell>
        </row>
        <row r="611">
          <cell r="F611" t="str">
            <v>65-</v>
          </cell>
        </row>
        <row r="612">
          <cell r="F612" t="str">
            <v>-64</v>
          </cell>
        </row>
        <row r="613">
          <cell r="F613" t="str">
            <v>65-</v>
          </cell>
        </row>
        <row r="614">
          <cell r="F614" t="str">
            <v>-64</v>
          </cell>
        </row>
        <row r="615">
          <cell r="F615" t="str">
            <v>65-</v>
          </cell>
        </row>
        <row r="616">
          <cell r="F616" t="str">
            <v>UNK</v>
          </cell>
        </row>
        <row r="617">
          <cell r="F617" t="str">
            <v>-64</v>
          </cell>
        </row>
        <row r="618">
          <cell r="F618" t="str">
            <v>65-</v>
          </cell>
        </row>
        <row r="619">
          <cell r="F619" t="str">
            <v>-64</v>
          </cell>
        </row>
        <row r="620">
          <cell r="F620" t="str">
            <v>65-</v>
          </cell>
        </row>
        <row r="621">
          <cell r="F621" t="str">
            <v>UNK</v>
          </cell>
        </row>
        <row r="622">
          <cell r="F622" t="str">
            <v>-64</v>
          </cell>
        </row>
        <row r="623">
          <cell r="F623" t="str">
            <v>65-</v>
          </cell>
        </row>
        <row r="624">
          <cell r="F624" t="str">
            <v>-64</v>
          </cell>
        </row>
        <row r="625">
          <cell r="F625" t="str">
            <v>65-</v>
          </cell>
        </row>
        <row r="626">
          <cell r="F626" t="str">
            <v>-64</v>
          </cell>
        </row>
        <row r="627">
          <cell r="F627" t="str">
            <v>65-</v>
          </cell>
        </row>
        <row r="628">
          <cell r="F628" t="str">
            <v>-64</v>
          </cell>
        </row>
        <row r="629">
          <cell r="F629" t="str">
            <v>65-</v>
          </cell>
        </row>
        <row r="630">
          <cell r="F630" t="str">
            <v>UNK</v>
          </cell>
        </row>
        <row r="631">
          <cell r="F631" t="str">
            <v>-64</v>
          </cell>
        </row>
        <row r="632">
          <cell r="F632" t="str">
            <v>65-</v>
          </cell>
        </row>
        <row r="633">
          <cell r="F633" t="str">
            <v>-64</v>
          </cell>
        </row>
        <row r="634">
          <cell r="F634" t="str">
            <v>65-</v>
          </cell>
        </row>
        <row r="635">
          <cell r="F635" t="str">
            <v>UNK</v>
          </cell>
        </row>
        <row r="636">
          <cell r="F636" t="str">
            <v>-64</v>
          </cell>
        </row>
        <row r="637">
          <cell r="F637" t="str">
            <v>65-</v>
          </cell>
        </row>
        <row r="638">
          <cell r="F638" t="str">
            <v>-64</v>
          </cell>
        </row>
        <row r="639">
          <cell r="F639" t="str">
            <v>65-</v>
          </cell>
        </row>
        <row r="640">
          <cell r="F640" t="str">
            <v>UNK</v>
          </cell>
        </row>
        <row r="641">
          <cell r="F641" t="str">
            <v>-64</v>
          </cell>
        </row>
        <row r="642">
          <cell r="F642" t="str">
            <v>65-</v>
          </cell>
        </row>
        <row r="643">
          <cell r="F643" t="str">
            <v>-64</v>
          </cell>
        </row>
        <row r="644">
          <cell r="F644" t="str">
            <v>65-</v>
          </cell>
        </row>
        <row r="645">
          <cell r="F645" t="str">
            <v>-64</v>
          </cell>
        </row>
        <row r="646">
          <cell r="F646" t="str">
            <v>65-</v>
          </cell>
        </row>
        <row r="647">
          <cell r="F647" t="str">
            <v>-64</v>
          </cell>
        </row>
        <row r="648">
          <cell r="F648" t="str">
            <v>65-</v>
          </cell>
        </row>
        <row r="649">
          <cell r="F649" t="str">
            <v>UNK</v>
          </cell>
        </row>
        <row r="650">
          <cell r="F650" t="str">
            <v>-64</v>
          </cell>
        </row>
        <row r="651">
          <cell r="F651" t="str">
            <v>65-</v>
          </cell>
        </row>
        <row r="652">
          <cell r="F652" t="str">
            <v>-64</v>
          </cell>
        </row>
        <row r="653">
          <cell r="F653" t="str">
            <v>65-</v>
          </cell>
        </row>
        <row r="654">
          <cell r="F654" t="str">
            <v>UNK</v>
          </cell>
        </row>
        <row r="655">
          <cell r="F655" t="str">
            <v>-64</v>
          </cell>
        </row>
        <row r="656">
          <cell r="F656" t="str">
            <v>65-</v>
          </cell>
        </row>
        <row r="657">
          <cell r="F657" t="str">
            <v>-64</v>
          </cell>
        </row>
        <row r="658">
          <cell r="F658" t="str">
            <v>65-</v>
          </cell>
        </row>
        <row r="659">
          <cell r="F659" t="str">
            <v>-64</v>
          </cell>
        </row>
        <row r="660">
          <cell r="F660" t="str">
            <v>65-</v>
          </cell>
        </row>
        <row r="661">
          <cell r="F661" t="str">
            <v>-64</v>
          </cell>
        </row>
        <row r="662">
          <cell r="F662" t="str">
            <v>65-</v>
          </cell>
        </row>
        <row r="663">
          <cell r="F663" t="str">
            <v>UNK</v>
          </cell>
        </row>
        <row r="664">
          <cell r="F664" t="str">
            <v>-64</v>
          </cell>
        </row>
        <row r="665">
          <cell r="F665" t="str">
            <v>65-</v>
          </cell>
        </row>
        <row r="666">
          <cell r="F666" t="str">
            <v>-64</v>
          </cell>
        </row>
        <row r="667">
          <cell r="F667" t="str">
            <v>65-</v>
          </cell>
        </row>
        <row r="668">
          <cell r="F668" t="str">
            <v>UNK</v>
          </cell>
        </row>
        <row r="669">
          <cell r="F669" t="str">
            <v>-64</v>
          </cell>
        </row>
        <row r="670">
          <cell r="F670" t="str">
            <v>65-</v>
          </cell>
        </row>
        <row r="671">
          <cell r="F671" t="str">
            <v>-64</v>
          </cell>
        </row>
        <row r="672">
          <cell r="F672" t="str">
            <v>65-</v>
          </cell>
        </row>
        <row r="673">
          <cell r="F673" t="str">
            <v>UNK</v>
          </cell>
        </row>
        <row r="674">
          <cell r="F674" t="str">
            <v>-64</v>
          </cell>
        </row>
        <row r="675">
          <cell r="F675" t="str">
            <v>65-</v>
          </cell>
        </row>
        <row r="676">
          <cell r="F676" t="str">
            <v>-64</v>
          </cell>
        </row>
        <row r="677">
          <cell r="F677" t="str">
            <v>65-</v>
          </cell>
        </row>
        <row r="678">
          <cell r="F678" t="str">
            <v>UNK</v>
          </cell>
        </row>
        <row r="679">
          <cell r="F679" t="str">
            <v>-64</v>
          </cell>
        </row>
        <row r="680">
          <cell r="F680" t="str">
            <v>65-</v>
          </cell>
        </row>
        <row r="681">
          <cell r="F681" t="str">
            <v>-64</v>
          </cell>
        </row>
        <row r="682">
          <cell r="F682" t="str">
            <v>65-</v>
          </cell>
        </row>
        <row r="683">
          <cell r="F683" t="str">
            <v>UNK</v>
          </cell>
        </row>
        <row r="684">
          <cell r="F684" t="str">
            <v>-64</v>
          </cell>
        </row>
        <row r="685">
          <cell r="F685" t="str">
            <v>65-</v>
          </cell>
        </row>
        <row r="686">
          <cell r="F686" t="str">
            <v>-64</v>
          </cell>
        </row>
        <row r="687">
          <cell r="F687" t="str">
            <v>65-</v>
          </cell>
        </row>
        <row r="688">
          <cell r="F688" t="str">
            <v>-64</v>
          </cell>
        </row>
        <row r="689">
          <cell r="F689" t="str">
            <v>65-</v>
          </cell>
        </row>
        <row r="690">
          <cell r="F690" t="str">
            <v>-64</v>
          </cell>
        </row>
        <row r="691">
          <cell r="F691" t="str">
            <v>65-</v>
          </cell>
        </row>
        <row r="692">
          <cell r="F692" t="str">
            <v>UNK</v>
          </cell>
        </row>
        <row r="693">
          <cell r="F693" t="str">
            <v>-64</v>
          </cell>
        </row>
        <row r="694">
          <cell r="F694" t="str">
            <v>65-</v>
          </cell>
        </row>
        <row r="695">
          <cell r="F695" t="str">
            <v>-64</v>
          </cell>
        </row>
        <row r="696">
          <cell r="F696" t="str">
            <v>65-</v>
          </cell>
        </row>
        <row r="697">
          <cell r="F697" t="str">
            <v>UNK</v>
          </cell>
        </row>
        <row r="698">
          <cell r="F698" t="str">
            <v>-64</v>
          </cell>
        </row>
        <row r="699">
          <cell r="F699" t="str">
            <v>65-</v>
          </cell>
        </row>
        <row r="700">
          <cell r="F700" t="str">
            <v>-64</v>
          </cell>
        </row>
        <row r="701">
          <cell r="F701" t="str">
            <v>65-</v>
          </cell>
        </row>
        <row r="702">
          <cell r="F702" t="str">
            <v>UNK</v>
          </cell>
        </row>
        <row r="703">
          <cell r="F703" t="str">
            <v>-64</v>
          </cell>
        </row>
        <row r="704">
          <cell r="F704" t="str">
            <v>65-</v>
          </cell>
        </row>
        <row r="705">
          <cell r="F705" t="str">
            <v>-64</v>
          </cell>
        </row>
        <row r="706">
          <cell r="F706" t="str">
            <v>65-</v>
          </cell>
        </row>
        <row r="707">
          <cell r="F707" t="str">
            <v>UNK</v>
          </cell>
        </row>
        <row r="708">
          <cell r="F708" t="str">
            <v>-64</v>
          </cell>
        </row>
        <row r="709">
          <cell r="F709" t="str">
            <v>65-</v>
          </cell>
        </row>
        <row r="710">
          <cell r="F710" t="str">
            <v>-64</v>
          </cell>
        </row>
        <row r="711">
          <cell r="F711" t="str">
            <v>65-</v>
          </cell>
        </row>
        <row r="712">
          <cell r="F712" t="str">
            <v>-64</v>
          </cell>
        </row>
        <row r="713">
          <cell r="F713" t="str">
            <v>65-</v>
          </cell>
        </row>
        <row r="714">
          <cell r="F714" t="str">
            <v>-64</v>
          </cell>
        </row>
        <row r="715">
          <cell r="F715" t="str">
            <v>65-</v>
          </cell>
        </row>
        <row r="716">
          <cell r="F716" t="str">
            <v>UNK</v>
          </cell>
        </row>
        <row r="717">
          <cell r="F717" t="str">
            <v>-64</v>
          </cell>
        </row>
        <row r="718">
          <cell r="F718" t="str">
            <v>65-</v>
          </cell>
        </row>
        <row r="719">
          <cell r="F719" t="str">
            <v>-64</v>
          </cell>
        </row>
        <row r="720">
          <cell r="F720" t="str">
            <v>65-</v>
          </cell>
        </row>
        <row r="721">
          <cell r="F721" t="str">
            <v>UNK</v>
          </cell>
        </row>
        <row r="722">
          <cell r="F722" t="str">
            <v>-64</v>
          </cell>
        </row>
        <row r="723">
          <cell r="F723" t="str">
            <v>65-</v>
          </cell>
        </row>
        <row r="724">
          <cell r="F724" t="str">
            <v>-64</v>
          </cell>
        </row>
        <row r="725">
          <cell r="F725" t="str">
            <v>65-</v>
          </cell>
        </row>
        <row r="726">
          <cell r="F726" t="str">
            <v>UNK</v>
          </cell>
        </row>
        <row r="727">
          <cell r="F727" t="str">
            <v>-64</v>
          </cell>
        </row>
        <row r="728">
          <cell r="F728" t="str">
            <v>65-</v>
          </cell>
        </row>
        <row r="729">
          <cell r="F729" t="str">
            <v>-64</v>
          </cell>
        </row>
        <row r="730">
          <cell r="F730" t="str">
            <v>65-</v>
          </cell>
        </row>
        <row r="731">
          <cell r="F731" t="str">
            <v>65-</v>
          </cell>
        </row>
        <row r="732">
          <cell r="F732" t="str">
            <v>65-</v>
          </cell>
        </row>
        <row r="733">
          <cell r="F733" t="str">
            <v>UNK</v>
          </cell>
        </row>
        <row r="734">
          <cell r="F734" t="str">
            <v>-64</v>
          </cell>
        </row>
        <row r="735">
          <cell r="F735" t="str">
            <v>65-</v>
          </cell>
        </row>
        <row r="736">
          <cell r="F736" t="str">
            <v>-64</v>
          </cell>
        </row>
        <row r="737">
          <cell r="F737" t="str">
            <v>65-</v>
          </cell>
        </row>
        <row r="738">
          <cell r="F738" t="str">
            <v>UNK</v>
          </cell>
        </row>
        <row r="739">
          <cell r="F739" t="str">
            <v>-64</v>
          </cell>
        </row>
        <row r="740">
          <cell r="F740" t="str">
            <v>65-</v>
          </cell>
        </row>
        <row r="741">
          <cell r="F741" t="str">
            <v>-64</v>
          </cell>
        </row>
        <row r="742">
          <cell r="F742" t="str">
            <v>65-</v>
          </cell>
        </row>
        <row r="743">
          <cell r="F743" t="str">
            <v>-64</v>
          </cell>
        </row>
        <row r="744">
          <cell r="F744" t="str">
            <v>65-</v>
          </cell>
        </row>
        <row r="745">
          <cell r="F745" t="str">
            <v>-64</v>
          </cell>
        </row>
        <row r="746">
          <cell r="F746" t="str">
            <v>65-</v>
          </cell>
        </row>
        <row r="747">
          <cell r="F747" t="str">
            <v>UNK</v>
          </cell>
        </row>
        <row r="748">
          <cell r="F748" t="str">
            <v>-64</v>
          </cell>
        </row>
        <row r="749">
          <cell r="F749" t="str">
            <v>65-</v>
          </cell>
        </row>
        <row r="750">
          <cell r="F750" t="str">
            <v>-64</v>
          </cell>
        </row>
        <row r="751">
          <cell r="F751" t="str">
            <v>65-</v>
          </cell>
        </row>
        <row r="752">
          <cell r="F752" t="str">
            <v>UNK</v>
          </cell>
        </row>
        <row r="753">
          <cell r="F753" t="str">
            <v>-64</v>
          </cell>
        </row>
        <row r="754">
          <cell r="F754" t="str">
            <v>65-</v>
          </cell>
        </row>
        <row r="755">
          <cell r="F755" t="str">
            <v>-64</v>
          </cell>
        </row>
        <row r="756">
          <cell r="F756" t="str">
            <v>65-</v>
          </cell>
        </row>
        <row r="757">
          <cell r="F757" t="str">
            <v>-64</v>
          </cell>
        </row>
        <row r="758">
          <cell r="F758" t="str">
            <v>65-</v>
          </cell>
        </row>
        <row r="759">
          <cell r="F759" t="str">
            <v>-64</v>
          </cell>
        </row>
        <row r="760">
          <cell r="F760" t="str">
            <v>65-</v>
          </cell>
        </row>
        <row r="761">
          <cell r="F761" t="str">
            <v>UNK</v>
          </cell>
        </row>
        <row r="762">
          <cell r="F762" t="str">
            <v>-64</v>
          </cell>
        </row>
        <row r="763">
          <cell r="F763" t="str">
            <v>65-</v>
          </cell>
        </row>
        <row r="764">
          <cell r="F764" t="str">
            <v>-64</v>
          </cell>
        </row>
        <row r="765">
          <cell r="F765" t="str">
            <v>65-</v>
          </cell>
        </row>
        <row r="766">
          <cell r="F766" t="str">
            <v>-64</v>
          </cell>
        </row>
        <row r="767">
          <cell r="F767" t="str">
            <v>65-</v>
          </cell>
        </row>
        <row r="768">
          <cell r="F768" t="str">
            <v>-64</v>
          </cell>
        </row>
        <row r="769">
          <cell r="F769" t="str">
            <v>65-</v>
          </cell>
        </row>
        <row r="770">
          <cell r="F770" t="str">
            <v>UNK</v>
          </cell>
        </row>
        <row r="771">
          <cell r="F771" t="str">
            <v>-64</v>
          </cell>
        </row>
        <row r="772">
          <cell r="F772" t="str">
            <v>65-</v>
          </cell>
        </row>
        <row r="773">
          <cell r="F773" t="str">
            <v>-64</v>
          </cell>
        </row>
        <row r="774">
          <cell r="F774" t="str">
            <v>65-</v>
          </cell>
        </row>
        <row r="775">
          <cell r="F775" t="str">
            <v>UNK</v>
          </cell>
        </row>
        <row r="776">
          <cell r="F776" t="str">
            <v>-64</v>
          </cell>
        </row>
        <row r="777">
          <cell r="F777" t="str">
            <v>65-</v>
          </cell>
        </row>
        <row r="778">
          <cell r="F778" t="str">
            <v>-64</v>
          </cell>
        </row>
        <row r="779">
          <cell r="F779" t="str">
            <v>65-</v>
          </cell>
        </row>
        <row r="780">
          <cell r="F780" t="str">
            <v>UNK</v>
          </cell>
        </row>
        <row r="781">
          <cell r="F781" t="str">
            <v>-64</v>
          </cell>
        </row>
        <row r="782">
          <cell r="F782" t="str">
            <v>65-</v>
          </cell>
        </row>
        <row r="783">
          <cell r="F783" t="str">
            <v>-64</v>
          </cell>
        </row>
        <row r="784">
          <cell r="F784" t="str">
            <v>65-</v>
          </cell>
        </row>
        <row r="785">
          <cell r="F785" t="str">
            <v>UNK</v>
          </cell>
        </row>
        <row r="786">
          <cell r="F786" t="str">
            <v>-64</v>
          </cell>
        </row>
        <row r="787">
          <cell r="F787" t="str">
            <v>65-</v>
          </cell>
        </row>
        <row r="788">
          <cell r="F788" t="str">
            <v>-64</v>
          </cell>
        </row>
        <row r="789">
          <cell r="F789" t="str">
            <v>65-</v>
          </cell>
        </row>
        <row r="790">
          <cell r="F790" t="str">
            <v>UNK</v>
          </cell>
        </row>
        <row r="791">
          <cell r="F791" t="str">
            <v>-64</v>
          </cell>
        </row>
        <row r="792">
          <cell r="F792" t="str">
            <v>65-</v>
          </cell>
        </row>
        <row r="793">
          <cell r="F793" t="str">
            <v>-64</v>
          </cell>
        </row>
        <row r="794">
          <cell r="F794" t="str">
            <v>65-</v>
          </cell>
        </row>
        <row r="795">
          <cell r="F795" t="str">
            <v>UNK</v>
          </cell>
        </row>
        <row r="796">
          <cell r="F796" t="str">
            <v>-64</v>
          </cell>
        </row>
        <row r="797">
          <cell r="F797" t="str">
            <v>65-</v>
          </cell>
        </row>
        <row r="798">
          <cell r="F798" t="str">
            <v>-64</v>
          </cell>
        </row>
        <row r="799">
          <cell r="F799" t="str">
            <v>65-</v>
          </cell>
        </row>
        <row r="800">
          <cell r="F800" t="str">
            <v>UNK</v>
          </cell>
        </row>
        <row r="801">
          <cell r="F801" t="str">
            <v>-64</v>
          </cell>
        </row>
        <row r="802">
          <cell r="F802" t="str">
            <v>65-</v>
          </cell>
        </row>
        <row r="803">
          <cell r="F803" t="str">
            <v>-64</v>
          </cell>
        </row>
        <row r="804">
          <cell r="F804" t="str">
            <v>65-</v>
          </cell>
        </row>
        <row r="805">
          <cell r="F805" t="str">
            <v>-64</v>
          </cell>
        </row>
        <row r="806">
          <cell r="F806" t="str">
            <v>65-</v>
          </cell>
        </row>
        <row r="807">
          <cell r="F807" t="str">
            <v>-64</v>
          </cell>
        </row>
        <row r="808">
          <cell r="F808" t="str">
            <v>65-</v>
          </cell>
        </row>
        <row r="809">
          <cell r="F809" t="str">
            <v>-64</v>
          </cell>
        </row>
        <row r="810">
          <cell r="F810" t="str">
            <v>65-</v>
          </cell>
        </row>
        <row r="811">
          <cell r="F811" t="str">
            <v>-64</v>
          </cell>
        </row>
        <row r="812">
          <cell r="F812" t="str">
            <v>65-</v>
          </cell>
        </row>
        <row r="813">
          <cell r="F813" t="str">
            <v>UNK</v>
          </cell>
        </row>
        <row r="814">
          <cell r="F814" t="str">
            <v>-64</v>
          </cell>
        </row>
        <row r="815">
          <cell r="F815" t="str">
            <v>65-</v>
          </cell>
        </row>
        <row r="816">
          <cell r="F816" t="str">
            <v>-64</v>
          </cell>
        </row>
        <row r="817">
          <cell r="F817" t="str">
            <v>65-</v>
          </cell>
        </row>
        <row r="818">
          <cell r="F818" t="str">
            <v>UNK</v>
          </cell>
        </row>
        <row r="819">
          <cell r="F819" t="str">
            <v>-64</v>
          </cell>
        </row>
        <row r="820">
          <cell r="F820" t="str">
            <v>65-</v>
          </cell>
        </row>
        <row r="821">
          <cell r="F821" t="str">
            <v>-64</v>
          </cell>
        </row>
        <row r="822">
          <cell r="F822" t="str">
            <v>65-</v>
          </cell>
        </row>
        <row r="823">
          <cell r="F823" t="str">
            <v>-64</v>
          </cell>
        </row>
        <row r="824">
          <cell r="F824" t="str">
            <v>65-</v>
          </cell>
        </row>
        <row r="825">
          <cell r="F825" t="str">
            <v>-64</v>
          </cell>
        </row>
        <row r="826">
          <cell r="F826" t="str">
            <v>65-</v>
          </cell>
        </row>
        <row r="827">
          <cell r="F827" t="str">
            <v>UNK</v>
          </cell>
        </row>
        <row r="828">
          <cell r="F828" t="str">
            <v>65-</v>
          </cell>
        </row>
        <row r="829">
          <cell r="F829" t="str">
            <v>65-</v>
          </cell>
        </row>
        <row r="830">
          <cell r="F830" t="str">
            <v>-64</v>
          </cell>
        </row>
        <row r="831">
          <cell r="F831" t="str">
            <v>65-</v>
          </cell>
        </row>
        <row r="832">
          <cell r="F832" t="str">
            <v>-64</v>
          </cell>
        </row>
        <row r="833">
          <cell r="F833" t="str">
            <v>65-</v>
          </cell>
        </row>
        <row r="834">
          <cell r="F834" t="str">
            <v>UNK</v>
          </cell>
        </row>
        <row r="835">
          <cell r="F835" t="str">
            <v>-64</v>
          </cell>
        </row>
        <row r="836">
          <cell r="F836" t="str">
            <v>65-</v>
          </cell>
        </row>
        <row r="837">
          <cell r="F837" t="str">
            <v>-64</v>
          </cell>
        </row>
        <row r="838">
          <cell r="F838" t="str">
            <v>65-</v>
          </cell>
        </row>
        <row r="839">
          <cell r="F839" t="str">
            <v>UNK</v>
          </cell>
        </row>
        <row r="840">
          <cell r="F840" t="str">
            <v>-64</v>
          </cell>
        </row>
        <row r="841">
          <cell r="F841" t="str">
            <v>65-</v>
          </cell>
        </row>
        <row r="842">
          <cell r="F842" t="str">
            <v>-64</v>
          </cell>
        </row>
        <row r="843">
          <cell r="F843" t="str">
            <v>65-</v>
          </cell>
        </row>
        <row r="844">
          <cell r="F844" t="str">
            <v>-64</v>
          </cell>
        </row>
        <row r="845">
          <cell r="F845" t="str">
            <v>65-</v>
          </cell>
        </row>
        <row r="846">
          <cell r="F846" t="str">
            <v>-64</v>
          </cell>
        </row>
        <row r="847">
          <cell r="F847" t="str">
            <v>65-</v>
          </cell>
        </row>
        <row r="848">
          <cell r="F848" t="str">
            <v>UNK</v>
          </cell>
        </row>
        <row r="849">
          <cell r="F849" t="str">
            <v>-64</v>
          </cell>
        </row>
        <row r="850">
          <cell r="F850" t="str">
            <v>65-</v>
          </cell>
        </row>
        <row r="851">
          <cell r="F851" t="str">
            <v>-64</v>
          </cell>
        </row>
        <row r="852">
          <cell r="F852" t="str">
            <v>65-</v>
          </cell>
        </row>
        <row r="853">
          <cell r="F853" t="str">
            <v>UNK</v>
          </cell>
        </row>
        <row r="854">
          <cell r="F854" t="str">
            <v>-64</v>
          </cell>
        </row>
        <row r="855">
          <cell r="F855" t="str">
            <v>65-</v>
          </cell>
        </row>
        <row r="856">
          <cell r="F856" t="str">
            <v>-64</v>
          </cell>
        </row>
        <row r="857">
          <cell r="F857" t="str">
            <v>65-</v>
          </cell>
        </row>
        <row r="858">
          <cell r="F858" t="str">
            <v>UNK</v>
          </cell>
        </row>
        <row r="859">
          <cell r="F859" t="str">
            <v>-64</v>
          </cell>
        </row>
        <row r="860">
          <cell r="F860" t="str">
            <v>65-</v>
          </cell>
        </row>
        <row r="861">
          <cell r="F861" t="str">
            <v>-64</v>
          </cell>
        </row>
        <row r="862">
          <cell r="F862" t="str">
            <v>65-</v>
          </cell>
        </row>
        <row r="863">
          <cell r="F863" t="str">
            <v>-64</v>
          </cell>
        </row>
        <row r="864">
          <cell r="F864" t="str">
            <v>65-</v>
          </cell>
        </row>
        <row r="865">
          <cell r="F865" t="str">
            <v>-64</v>
          </cell>
        </row>
        <row r="866">
          <cell r="F866" t="str">
            <v>65-</v>
          </cell>
        </row>
        <row r="867">
          <cell r="F867" t="str">
            <v>-64</v>
          </cell>
        </row>
        <row r="868">
          <cell r="F868" t="str">
            <v>65-</v>
          </cell>
        </row>
        <row r="869">
          <cell r="F869" t="str">
            <v>-64</v>
          </cell>
        </row>
        <row r="870">
          <cell r="F870" t="str">
            <v>65-</v>
          </cell>
        </row>
        <row r="871">
          <cell r="F871" t="str">
            <v>UNK</v>
          </cell>
        </row>
        <row r="872">
          <cell r="F872" t="str">
            <v>-64</v>
          </cell>
        </row>
        <row r="873">
          <cell r="F873" t="str">
            <v>65-</v>
          </cell>
        </row>
        <row r="874">
          <cell r="F874" t="str">
            <v>-64</v>
          </cell>
        </row>
        <row r="875">
          <cell r="F875" t="str">
            <v>65-</v>
          </cell>
        </row>
        <row r="876">
          <cell r="F876" t="str">
            <v>-64</v>
          </cell>
        </row>
        <row r="877">
          <cell r="F877" t="str">
            <v>65-</v>
          </cell>
        </row>
        <row r="878">
          <cell r="F878" t="str">
            <v>-64</v>
          </cell>
        </row>
        <row r="879">
          <cell r="F879" t="str">
            <v>65-</v>
          </cell>
        </row>
        <row r="880">
          <cell r="F880" t="str">
            <v>-64</v>
          </cell>
        </row>
        <row r="881">
          <cell r="F881" t="str">
            <v>65-</v>
          </cell>
        </row>
        <row r="882">
          <cell r="F882" t="str">
            <v>-64</v>
          </cell>
        </row>
        <row r="883">
          <cell r="F883" t="str">
            <v>65-</v>
          </cell>
        </row>
        <row r="884">
          <cell r="F884" t="str">
            <v>-64</v>
          </cell>
        </row>
        <row r="885">
          <cell r="F885" t="str">
            <v>65-</v>
          </cell>
        </row>
        <row r="886">
          <cell r="F886" t="str">
            <v>UNK</v>
          </cell>
        </row>
        <row r="887">
          <cell r="F887" t="str">
            <v>-64</v>
          </cell>
        </row>
        <row r="888">
          <cell r="F888" t="str">
            <v>65-</v>
          </cell>
        </row>
        <row r="889">
          <cell r="F889" t="str">
            <v>-64</v>
          </cell>
        </row>
        <row r="890">
          <cell r="F890" t="str">
            <v>65-</v>
          </cell>
        </row>
        <row r="891">
          <cell r="F891" t="str">
            <v>UNK</v>
          </cell>
        </row>
        <row r="892">
          <cell r="F892" t="str">
            <v>-64</v>
          </cell>
        </row>
        <row r="893">
          <cell r="F893" t="str">
            <v>65-</v>
          </cell>
        </row>
        <row r="894">
          <cell r="F894" t="str">
            <v>-64</v>
          </cell>
        </row>
        <row r="895">
          <cell r="F895" t="str">
            <v>65-</v>
          </cell>
        </row>
        <row r="896">
          <cell r="F896" t="str">
            <v>UNK</v>
          </cell>
        </row>
        <row r="897">
          <cell r="F897" t="str">
            <v>-64</v>
          </cell>
        </row>
        <row r="898">
          <cell r="F898" t="str">
            <v>65-</v>
          </cell>
        </row>
        <row r="899">
          <cell r="F899" t="str">
            <v>-64</v>
          </cell>
        </row>
        <row r="900">
          <cell r="F900" t="str">
            <v>65-</v>
          </cell>
        </row>
        <row r="901">
          <cell r="F901" t="str">
            <v>UNK</v>
          </cell>
        </row>
        <row r="902">
          <cell r="F902" t="str">
            <v>-64</v>
          </cell>
        </row>
        <row r="903">
          <cell r="F903" t="str">
            <v>65-</v>
          </cell>
        </row>
        <row r="904">
          <cell r="F904" t="str">
            <v>-64</v>
          </cell>
        </row>
        <row r="905">
          <cell r="F905" t="str">
            <v>65-</v>
          </cell>
        </row>
        <row r="906">
          <cell r="F906" t="str">
            <v>-64</v>
          </cell>
        </row>
        <row r="907">
          <cell r="F907" t="str">
            <v>65-</v>
          </cell>
        </row>
        <row r="908">
          <cell r="F908" t="str">
            <v>-64</v>
          </cell>
        </row>
        <row r="909">
          <cell r="F909" t="str">
            <v>65-</v>
          </cell>
        </row>
        <row r="910">
          <cell r="F910" t="str">
            <v>UNK</v>
          </cell>
        </row>
        <row r="911">
          <cell r="F911" t="str">
            <v>-64</v>
          </cell>
        </row>
        <row r="912">
          <cell r="F912" t="str">
            <v>65-</v>
          </cell>
        </row>
        <row r="913">
          <cell r="F913" t="str">
            <v>-64</v>
          </cell>
        </row>
        <row r="914">
          <cell r="F914" t="str">
            <v>65-</v>
          </cell>
        </row>
        <row r="915">
          <cell r="F915" t="str">
            <v>UNK</v>
          </cell>
        </row>
        <row r="916">
          <cell r="F916" t="str">
            <v>-64</v>
          </cell>
        </row>
        <row r="917">
          <cell r="F917" t="str">
            <v>65-</v>
          </cell>
        </row>
        <row r="918">
          <cell r="F918" t="str">
            <v>-64</v>
          </cell>
        </row>
        <row r="919">
          <cell r="F919" t="str">
            <v>65-</v>
          </cell>
        </row>
        <row r="920">
          <cell r="F920" t="str">
            <v>UNK</v>
          </cell>
        </row>
        <row r="921">
          <cell r="F921" t="str">
            <v>-64</v>
          </cell>
        </row>
        <row r="922">
          <cell r="F922" t="str">
            <v>65-</v>
          </cell>
        </row>
        <row r="923">
          <cell r="F923" t="str">
            <v>-64</v>
          </cell>
        </row>
        <row r="924">
          <cell r="F924" t="str">
            <v>65-</v>
          </cell>
        </row>
        <row r="925">
          <cell r="F925" t="str">
            <v>UNK</v>
          </cell>
        </row>
        <row r="926">
          <cell r="F926" t="str">
            <v>-64</v>
          </cell>
        </row>
        <row r="927">
          <cell r="F927" t="str">
            <v>65-</v>
          </cell>
        </row>
        <row r="928">
          <cell r="F928" t="str">
            <v>-64</v>
          </cell>
        </row>
        <row r="929">
          <cell r="F929" t="str">
            <v>65-</v>
          </cell>
        </row>
        <row r="930">
          <cell r="F930" t="str">
            <v>-64</v>
          </cell>
        </row>
        <row r="931">
          <cell r="F931" t="str">
            <v>65-</v>
          </cell>
        </row>
        <row r="932">
          <cell r="F932" t="str">
            <v>-64</v>
          </cell>
        </row>
        <row r="933">
          <cell r="F933" t="str">
            <v>65-</v>
          </cell>
        </row>
        <row r="934">
          <cell r="F934" t="str">
            <v>UNK</v>
          </cell>
        </row>
        <row r="935">
          <cell r="F935" t="str">
            <v>-64</v>
          </cell>
        </row>
        <row r="936">
          <cell r="F936" t="str">
            <v>65-</v>
          </cell>
        </row>
        <row r="937">
          <cell r="F937" t="str">
            <v>-64</v>
          </cell>
        </row>
        <row r="938">
          <cell r="F938" t="str">
            <v>65-</v>
          </cell>
        </row>
        <row r="939">
          <cell r="F939" t="str">
            <v>UNK</v>
          </cell>
        </row>
        <row r="940">
          <cell r="F940" t="str">
            <v>-64</v>
          </cell>
        </row>
        <row r="941">
          <cell r="F941" t="str">
            <v>65-</v>
          </cell>
        </row>
        <row r="942">
          <cell r="F942" t="str">
            <v>-64</v>
          </cell>
        </row>
        <row r="943">
          <cell r="F943" t="str">
            <v>65-</v>
          </cell>
        </row>
        <row r="944">
          <cell r="F944" t="str">
            <v>UNK</v>
          </cell>
        </row>
        <row r="945">
          <cell r="F945" t="str">
            <v>-64</v>
          </cell>
        </row>
        <row r="946">
          <cell r="F946" t="str">
            <v>65-</v>
          </cell>
        </row>
        <row r="947">
          <cell r="F947" t="str">
            <v>-64</v>
          </cell>
        </row>
        <row r="948">
          <cell r="F948" t="str">
            <v>65-</v>
          </cell>
        </row>
        <row r="949">
          <cell r="F949" t="str">
            <v>UNK</v>
          </cell>
        </row>
        <row r="950">
          <cell r="F950" t="str">
            <v>65-</v>
          </cell>
        </row>
        <row r="951">
          <cell r="F951" t="str">
            <v>65-</v>
          </cell>
        </row>
        <row r="952">
          <cell r="F952" t="str">
            <v>UNK</v>
          </cell>
        </row>
        <row r="953">
          <cell r="F953" t="str">
            <v>-64</v>
          </cell>
        </row>
        <row r="954">
          <cell r="F954" t="str">
            <v>65-</v>
          </cell>
        </row>
        <row r="955">
          <cell r="F955" t="str">
            <v>-64</v>
          </cell>
        </row>
        <row r="956">
          <cell r="F956" t="str">
            <v>65-</v>
          </cell>
        </row>
        <row r="957">
          <cell r="F957" t="str">
            <v>UNK</v>
          </cell>
        </row>
        <row r="958">
          <cell r="F958" t="str">
            <v>-64</v>
          </cell>
        </row>
        <row r="959">
          <cell r="F959" t="str">
            <v>65-</v>
          </cell>
        </row>
        <row r="960">
          <cell r="F960" t="str">
            <v>-64</v>
          </cell>
        </row>
        <row r="961">
          <cell r="F961" t="str">
            <v>65-</v>
          </cell>
        </row>
        <row r="962">
          <cell r="F962" t="str">
            <v>UNK</v>
          </cell>
        </row>
        <row r="963">
          <cell r="F963" t="str">
            <v>-64</v>
          </cell>
        </row>
        <row r="964">
          <cell r="F964" t="str">
            <v>65-</v>
          </cell>
        </row>
        <row r="965">
          <cell r="F965" t="str">
            <v>-64</v>
          </cell>
        </row>
        <row r="966">
          <cell r="F966" t="str">
            <v>65-</v>
          </cell>
        </row>
        <row r="967">
          <cell r="F967" t="str">
            <v>UNK</v>
          </cell>
        </row>
        <row r="968">
          <cell r="F968" t="str">
            <v>-64</v>
          </cell>
        </row>
        <row r="969">
          <cell r="F969" t="str">
            <v>65-</v>
          </cell>
        </row>
        <row r="970">
          <cell r="F970" t="str">
            <v>-64</v>
          </cell>
        </row>
        <row r="971">
          <cell r="F971" t="str">
            <v>65-</v>
          </cell>
        </row>
        <row r="972">
          <cell r="F972" t="str">
            <v>UNK</v>
          </cell>
        </row>
        <row r="973">
          <cell r="F973" t="str">
            <v>-64</v>
          </cell>
        </row>
        <row r="974">
          <cell r="F974" t="str">
            <v>65-</v>
          </cell>
        </row>
        <row r="975">
          <cell r="F975" t="str">
            <v>-64</v>
          </cell>
        </row>
        <row r="976">
          <cell r="F976" t="str">
            <v>65-</v>
          </cell>
        </row>
        <row r="977">
          <cell r="F977" t="str">
            <v>UNK</v>
          </cell>
        </row>
        <row r="978">
          <cell r="F978" t="str">
            <v>-64</v>
          </cell>
        </row>
        <row r="979">
          <cell r="F979" t="str">
            <v>65-</v>
          </cell>
        </row>
        <row r="980">
          <cell r="F980" t="str">
            <v>-64</v>
          </cell>
        </row>
        <row r="981">
          <cell r="F981" t="str">
            <v>65-</v>
          </cell>
        </row>
        <row r="982">
          <cell r="F982" t="str">
            <v>UNK</v>
          </cell>
        </row>
        <row r="983">
          <cell r="F983" t="str">
            <v>-64</v>
          </cell>
        </row>
        <row r="984">
          <cell r="F984" t="str">
            <v>65-</v>
          </cell>
        </row>
        <row r="985">
          <cell r="F985" t="str">
            <v>-64</v>
          </cell>
        </row>
        <row r="986">
          <cell r="F986" t="str">
            <v>65-</v>
          </cell>
        </row>
        <row r="987">
          <cell r="F987" t="str">
            <v>-64</v>
          </cell>
        </row>
        <row r="988">
          <cell r="F988" t="str">
            <v>65-</v>
          </cell>
        </row>
        <row r="989">
          <cell r="F989" t="str">
            <v>-64</v>
          </cell>
        </row>
        <row r="990">
          <cell r="F990" t="str">
            <v>65-</v>
          </cell>
        </row>
        <row r="991">
          <cell r="F991" t="str">
            <v>UNK</v>
          </cell>
        </row>
        <row r="992">
          <cell r="F992" t="str">
            <v>-64</v>
          </cell>
        </row>
        <row r="993">
          <cell r="F993" t="str">
            <v>65-</v>
          </cell>
        </row>
        <row r="994">
          <cell r="F994" t="str">
            <v>-64</v>
          </cell>
        </row>
        <row r="995">
          <cell r="F995" t="str">
            <v>65-</v>
          </cell>
        </row>
        <row r="996">
          <cell r="F996" t="str">
            <v>UNK</v>
          </cell>
        </row>
        <row r="997">
          <cell r="F997" t="str">
            <v>-64</v>
          </cell>
        </row>
        <row r="998">
          <cell r="F998" t="str">
            <v>65-</v>
          </cell>
        </row>
        <row r="999">
          <cell r="F999" t="str">
            <v>-64</v>
          </cell>
        </row>
        <row r="1000">
          <cell r="F1000" t="str">
            <v>65-</v>
          </cell>
        </row>
        <row r="1001">
          <cell r="F1001" t="str">
            <v>UNK</v>
          </cell>
        </row>
        <row r="1002">
          <cell r="F1002" t="str">
            <v>-64</v>
          </cell>
        </row>
        <row r="1003">
          <cell r="F1003" t="str">
            <v>65-</v>
          </cell>
        </row>
        <row r="1004">
          <cell r="F1004" t="str">
            <v>-64</v>
          </cell>
        </row>
        <row r="1005">
          <cell r="F1005" t="str">
            <v>65-</v>
          </cell>
        </row>
        <row r="1006">
          <cell r="F1006" t="str">
            <v>UNK</v>
          </cell>
        </row>
        <row r="1007">
          <cell r="F1007" t="str">
            <v>-64</v>
          </cell>
        </row>
        <row r="1008">
          <cell r="F1008" t="str">
            <v>65-</v>
          </cell>
        </row>
        <row r="1009">
          <cell r="F1009" t="str">
            <v>-64</v>
          </cell>
        </row>
        <row r="1010">
          <cell r="F1010" t="str">
            <v>65-</v>
          </cell>
        </row>
        <row r="1011">
          <cell r="F1011" t="str">
            <v>UNK</v>
          </cell>
        </row>
        <row r="1012">
          <cell r="F1012" t="str">
            <v>-64</v>
          </cell>
        </row>
        <row r="1013">
          <cell r="F1013" t="str">
            <v>65-</v>
          </cell>
        </row>
        <row r="1014">
          <cell r="F1014" t="str">
            <v>-64</v>
          </cell>
        </row>
        <row r="1015">
          <cell r="F1015" t="str">
            <v>65-</v>
          </cell>
        </row>
        <row r="1016">
          <cell r="F1016" t="str">
            <v>-64</v>
          </cell>
        </row>
        <row r="1017">
          <cell r="F1017" t="str">
            <v>65-</v>
          </cell>
        </row>
        <row r="1018">
          <cell r="F1018" t="str">
            <v>-64</v>
          </cell>
        </row>
        <row r="1019">
          <cell r="F1019" t="str">
            <v>65-</v>
          </cell>
        </row>
        <row r="1020">
          <cell r="F1020" t="str">
            <v>-64</v>
          </cell>
        </row>
        <row r="1021">
          <cell r="F1021" t="str">
            <v>65-</v>
          </cell>
        </row>
        <row r="1022">
          <cell r="F1022" t="str">
            <v>-64</v>
          </cell>
        </row>
        <row r="1023">
          <cell r="F1023" t="str">
            <v>65-</v>
          </cell>
        </row>
        <row r="1024">
          <cell r="F1024" t="str">
            <v>UNK</v>
          </cell>
        </row>
        <row r="1025">
          <cell r="F1025" t="str">
            <v>-64</v>
          </cell>
        </row>
        <row r="1026">
          <cell r="F1026" t="str">
            <v>65-</v>
          </cell>
        </row>
        <row r="1027">
          <cell r="F1027" t="str">
            <v>-64</v>
          </cell>
        </row>
        <row r="1028">
          <cell r="F1028" t="str">
            <v>65-</v>
          </cell>
        </row>
        <row r="1029">
          <cell r="F1029" t="str">
            <v>UNK</v>
          </cell>
        </row>
        <row r="1030">
          <cell r="F1030" t="str">
            <v>-64</v>
          </cell>
        </row>
        <row r="1031">
          <cell r="F1031" t="str">
            <v>-64</v>
          </cell>
        </row>
        <row r="1032">
          <cell r="F1032" t="str">
            <v>-64</v>
          </cell>
        </row>
        <row r="1033">
          <cell r="F1033" t="str">
            <v>UNK</v>
          </cell>
        </row>
        <row r="1034">
          <cell r="F1034" t="str">
            <v>-64</v>
          </cell>
        </row>
        <row r="1035">
          <cell r="F1035" t="str">
            <v>65-</v>
          </cell>
        </row>
        <row r="1036">
          <cell r="F1036" t="str">
            <v>-64</v>
          </cell>
        </row>
        <row r="1037">
          <cell r="F1037" t="str">
            <v>65-</v>
          </cell>
        </row>
        <row r="1038">
          <cell r="F1038" t="str">
            <v>65-</v>
          </cell>
        </row>
        <row r="1039">
          <cell r="F1039" t="str">
            <v>65-</v>
          </cell>
        </row>
        <row r="1040">
          <cell r="F1040" t="str">
            <v>-64</v>
          </cell>
        </row>
        <row r="1041">
          <cell r="F1041" t="str">
            <v>65-</v>
          </cell>
        </row>
        <row r="1042">
          <cell r="F1042" t="str">
            <v>-64</v>
          </cell>
        </row>
        <row r="1043">
          <cell r="F1043" t="str">
            <v>65-</v>
          </cell>
        </row>
        <row r="1044">
          <cell r="F1044" t="str">
            <v>UNK</v>
          </cell>
        </row>
        <row r="1045">
          <cell r="F1045" t="str">
            <v>-64</v>
          </cell>
        </row>
        <row r="1046">
          <cell r="F1046" t="str">
            <v>65-</v>
          </cell>
        </row>
        <row r="1047">
          <cell r="F1047" t="str">
            <v>-64</v>
          </cell>
        </row>
        <row r="1048">
          <cell r="F1048" t="str">
            <v>65-</v>
          </cell>
        </row>
        <row r="1049">
          <cell r="F1049" t="str">
            <v>UNK</v>
          </cell>
        </row>
        <row r="1050">
          <cell r="F1050" t="str">
            <v>-64</v>
          </cell>
        </row>
        <row r="1051">
          <cell r="F1051" t="str">
            <v>65-</v>
          </cell>
        </row>
        <row r="1052">
          <cell r="F1052" t="str">
            <v>-64</v>
          </cell>
        </row>
        <row r="1053">
          <cell r="F1053" t="str">
            <v>65-</v>
          </cell>
        </row>
        <row r="1054">
          <cell r="F1054" t="str">
            <v>-64</v>
          </cell>
        </row>
        <row r="1055">
          <cell r="F1055" t="str">
            <v>65-</v>
          </cell>
        </row>
        <row r="1056">
          <cell r="F1056" t="str">
            <v>-64</v>
          </cell>
        </row>
        <row r="1057">
          <cell r="F1057" t="str">
            <v>65-</v>
          </cell>
        </row>
        <row r="1058">
          <cell r="F1058" t="str">
            <v>UNK</v>
          </cell>
        </row>
        <row r="1059">
          <cell r="F1059" t="str">
            <v>-64</v>
          </cell>
        </row>
        <row r="1060">
          <cell r="F1060" t="str">
            <v>65-</v>
          </cell>
        </row>
        <row r="1061">
          <cell r="F1061" t="str">
            <v>-64</v>
          </cell>
        </row>
        <row r="1062">
          <cell r="F1062" t="str">
            <v>65-</v>
          </cell>
        </row>
        <row r="1063">
          <cell r="F1063" t="str">
            <v>UNK</v>
          </cell>
        </row>
        <row r="1064">
          <cell r="F1064" t="str">
            <v>-64</v>
          </cell>
        </row>
        <row r="1065">
          <cell r="F1065" t="str">
            <v>65-</v>
          </cell>
        </row>
        <row r="1066">
          <cell r="F1066" t="str">
            <v>-64</v>
          </cell>
        </row>
        <row r="1067">
          <cell r="F1067" t="str">
            <v>65-</v>
          </cell>
        </row>
        <row r="1068">
          <cell r="F1068" t="str">
            <v>-64</v>
          </cell>
        </row>
        <row r="1069">
          <cell r="F1069" t="str">
            <v>65-</v>
          </cell>
        </row>
        <row r="1070">
          <cell r="F1070" t="str">
            <v>-64</v>
          </cell>
        </row>
        <row r="1071">
          <cell r="F1071" t="str">
            <v>65-</v>
          </cell>
        </row>
        <row r="1072">
          <cell r="F1072" t="str">
            <v>-64</v>
          </cell>
        </row>
        <row r="1073">
          <cell r="F1073" t="str">
            <v>65-</v>
          </cell>
        </row>
        <row r="1074">
          <cell r="F1074" t="str">
            <v>-64</v>
          </cell>
        </row>
        <row r="1075">
          <cell r="F1075" t="str">
            <v>65-</v>
          </cell>
        </row>
        <row r="1076">
          <cell r="F1076" t="str">
            <v>UNK</v>
          </cell>
        </row>
        <row r="1077">
          <cell r="F1077" t="str">
            <v>-64</v>
          </cell>
        </row>
        <row r="1078">
          <cell r="F1078" t="str">
            <v>65-</v>
          </cell>
        </row>
        <row r="1079">
          <cell r="F1079" t="str">
            <v>-64</v>
          </cell>
        </row>
        <row r="1080">
          <cell r="F1080" t="str">
            <v>65-</v>
          </cell>
        </row>
        <row r="1081">
          <cell r="F1081" t="str">
            <v>UNK</v>
          </cell>
        </row>
        <row r="1082">
          <cell r="F1082" t="str">
            <v>-64</v>
          </cell>
        </row>
        <row r="1083">
          <cell r="F1083" t="str">
            <v>65-</v>
          </cell>
        </row>
        <row r="1084">
          <cell r="F1084" t="str">
            <v>-64</v>
          </cell>
        </row>
        <row r="1085">
          <cell r="F1085" t="str">
            <v>65-</v>
          </cell>
        </row>
        <row r="1086">
          <cell r="F1086" t="str">
            <v>-64</v>
          </cell>
        </row>
        <row r="1087">
          <cell r="F1087" t="str">
            <v>65-</v>
          </cell>
        </row>
        <row r="1088">
          <cell r="F1088" t="str">
            <v>-64</v>
          </cell>
        </row>
        <row r="1089">
          <cell r="F1089" t="str">
            <v>65-</v>
          </cell>
        </row>
        <row r="1090">
          <cell r="F1090" t="str">
            <v>-64</v>
          </cell>
        </row>
        <row r="1091">
          <cell r="F1091" t="str">
            <v>65-</v>
          </cell>
        </row>
        <row r="1092">
          <cell r="F1092" t="str">
            <v>-64</v>
          </cell>
        </row>
        <row r="1093">
          <cell r="F1093" t="str">
            <v>65-</v>
          </cell>
        </row>
        <row r="1094">
          <cell r="F1094" t="str">
            <v>UNK</v>
          </cell>
        </row>
        <row r="1095">
          <cell r="F1095" t="str">
            <v>-64</v>
          </cell>
        </row>
        <row r="1096">
          <cell r="F1096" t="str">
            <v>65-</v>
          </cell>
        </row>
        <row r="1097">
          <cell r="F1097" t="str">
            <v>-64</v>
          </cell>
        </row>
        <row r="1098">
          <cell r="F1098" t="str">
            <v>65-</v>
          </cell>
        </row>
        <row r="1099">
          <cell r="F1099" t="str">
            <v>UNK</v>
          </cell>
        </row>
        <row r="1100">
          <cell r="F1100" t="str">
            <v>-64</v>
          </cell>
        </row>
        <row r="1101">
          <cell r="F1101" t="str">
            <v>65-</v>
          </cell>
        </row>
        <row r="1102">
          <cell r="F1102" t="str">
            <v>-64</v>
          </cell>
        </row>
        <row r="1103">
          <cell r="F1103" t="str">
            <v>65-</v>
          </cell>
        </row>
        <row r="1104">
          <cell r="F1104" t="str">
            <v>UNK</v>
          </cell>
        </row>
        <row r="1105">
          <cell r="F1105" t="str">
            <v>-64</v>
          </cell>
        </row>
        <row r="1106">
          <cell r="F1106" t="str">
            <v>65-</v>
          </cell>
        </row>
        <row r="1107">
          <cell r="F1107" t="str">
            <v>-64</v>
          </cell>
        </row>
        <row r="1108">
          <cell r="F1108" t="str">
            <v>65-</v>
          </cell>
        </row>
        <row r="1109">
          <cell r="F1109" t="str">
            <v>UNK</v>
          </cell>
        </row>
        <row r="1110">
          <cell r="F1110" t="str">
            <v>-64</v>
          </cell>
        </row>
        <row r="1111">
          <cell r="F1111" t="str">
            <v>65-</v>
          </cell>
        </row>
        <row r="1112">
          <cell r="F1112" t="str">
            <v>-64</v>
          </cell>
        </row>
        <row r="1113">
          <cell r="F1113" t="str">
            <v>65-</v>
          </cell>
        </row>
        <row r="1114">
          <cell r="F1114" t="str">
            <v>UNK</v>
          </cell>
        </row>
        <row r="1115">
          <cell r="F1115" t="str">
            <v>-64</v>
          </cell>
        </row>
        <row r="1116">
          <cell r="F1116" t="str">
            <v>65-</v>
          </cell>
        </row>
        <row r="1117">
          <cell r="F1117" t="str">
            <v>-64</v>
          </cell>
        </row>
        <row r="1118">
          <cell r="F1118" t="str">
            <v>65-</v>
          </cell>
        </row>
        <row r="1119">
          <cell r="F1119" t="str">
            <v>UNK</v>
          </cell>
        </row>
        <row r="1120">
          <cell r="F1120" t="str">
            <v>-64</v>
          </cell>
        </row>
        <row r="1121">
          <cell r="F1121" t="str">
            <v>65-</v>
          </cell>
        </row>
        <row r="1122">
          <cell r="F1122" t="str">
            <v>-64</v>
          </cell>
        </row>
        <row r="1123">
          <cell r="F1123" t="str">
            <v>65-</v>
          </cell>
        </row>
        <row r="1124">
          <cell r="F1124" t="str">
            <v>-64</v>
          </cell>
        </row>
        <row r="1125">
          <cell r="F1125" t="str">
            <v>65-</v>
          </cell>
        </row>
        <row r="1126">
          <cell r="F1126" t="str">
            <v>-64</v>
          </cell>
        </row>
        <row r="1127">
          <cell r="F1127" t="str">
            <v>65-</v>
          </cell>
        </row>
        <row r="1128">
          <cell r="F1128" t="str">
            <v>UNK</v>
          </cell>
        </row>
        <row r="1129">
          <cell r="F1129" t="str">
            <v>-64</v>
          </cell>
        </row>
        <row r="1130">
          <cell r="F1130" t="str">
            <v>65-</v>
          </cell>
        </row>
        <row r="1131">
          <cell r="F1131" t="str">
            <v>-64</v>
          </cell>
        </row>
        <row r="1132">
          <cell r="F1132" t="str">
            <v>65-</v>
          </cell>
        </row>
        <row r="1133">
          <cell r="F1133" t="str">
            <v>UNK</v>
          </cell>
        </row>
        <row r="1134">
          <cell r="F1134" t="str">
            <v>-64</v>
          </cell>
        </row>
        <row r="1135">
          <cell r="F1135" t="str">
            <v>65-</v>
          </cell>
        </row>
        <row r="1136">
          <cell r="F1136" t="str">
            <v>-64</v>
          </cell>
        </row>
        <row r="1137">
          <cell r="F1137" t="str">
            <v>65-</v>
          </cell>
        </row>
        <row r="1138">
          <cell r="F1138" t="str">
            <v>-64</v>
          </cell>
        </row>
        <row r="1139">
          <cell r="F1139" t="str">
            <v>65-</v>
          </cell>
        </row>
        <row r="1140">
          <cell r="F1140" t="str">
            <v>-64</v>
          </cell>
        </row>
        <row r="1141">
          <cell r="F1141" t="str">
            <v>65-</v>
          </cell>
        </row>
        <row r="1142">
          <cell r="F1142" t="str">
            <v>UNK</v>
          </cell>
        </row>
        <row r="1143">
          <cell r="F1143" t="str">
            <v>65-</v>
          </cell>
        </row>
        <row r="1144">
          <cell r="F1144" t="str">
            <v>-64</v>
          </cell>
        </row>
        <row r="1145">
          <cell r="F1145" t="str">
            <v>-64</v>
          </cell>
        </row>
        <row r="1146">
          <cell r="F1146" t="str">
            <v>-64</v>
          </cell>
        </row>
        <row r="1147">
          <cell r="F1147" t="str">
            <v>65-</v>
          </cell>
        </row>
        <row r="1148">
          <cell r="F1148" t="str">
            <v>-64</v>
          </cell>
        </row>
        <row r="1149">
          <cell r="F1149" t="str">
            <v>65-</v>
          </cell>
        </row>
        <row r="1150">
          <cell r="F1150" t="str">
            <v>-64</v>
          </cell>
        </row>
        <row r="1151">
          <cell r="F1151" t="str">
            <v>65-</v>
          </cell>
        </row>
        <row r="1152">
          <cell r="F1152" t="str">
            <v>-64</v>
          </cell>
        </row>
        <row r="1153">
          <cell r="F1153" t="str">
            <v>65-</v>
          </cell>
        </row>
        <row r="1154">
          <cell r="F1154" t="str">
            <v>UNK</v>
          </cell>
        </row>
        <row r="1155">
          <cell r="F1155" t="str">
            <v>-64</v>
          </cell>
        </row>
        <row r="1156">
          <cell r="F1156" t="str">
            <v>65-</v>
          </cell>
        </row>
        <row r="1157">
          <cell r="F1157" t="str">
            <v>-64</v>
          </cell>
        </row>
        <row r="1158">
          <cell r="F1158" t="str">
            <v>65-</v>
          </cell>
        </row>
        <row r="1159">
          <cell r="F1159" t="str">
            <v>-64</v>
          </cell>
        </row>
        <row r="1160">
          <cell r="F1160" t="str">
            <v>65-</v>
          </cell>
        </row>
        <row r="1161">
          <cell r="F1161" t="str">
            <v>-64</v>
          </cell>
        </row>
        <row r="1162">
          <cell r="F1162" t="str">
            <v>65-</v>
          </cell>
        </row>
        <row r="1163">
          <cell r="F1163" t="str">
            <v>-64</v>
          </cell>
        </row>
        <row r="1164">
          <cell r="F1164" t="str">
            <v>65-</v>
          </cell>
        </row>
        <row r="1165">
          <cell r="F1165" t="str">
            <v>-64</v>
          </cell>
        </row>
        <row r="1166">
          <cell r="F1166" t="str">
            <v>65-</v>
          </cell>
        </row>
        <row r="1167">
          <cell r="F1167" t="str">
            <v>UNK</v>
          </cell>
        </row>
        <row r="1168">
          <cell r="F1168" t="str">
            <v>-64</v>
          </cell>
        </row>
        <row r="1169">
          <cell r="F1169" t="str">
            <v>65-</v>
          </cell>
        </row>
        <row r="1170">
          <cell r="F1170" t="str">
            <v>-64</v>
          </cell>
        </row>
        <row r="1171">
          <cell r="F1171" t="str">
            <v>65-</v>
          </cell>
        </row>
        <row r="1172">
          <cell r="F1172" t="str">
            <v>UNK</v>
          </cell>
        </row>
        <row r="1173">
          <cell r="F1173" t="str">
            <v>-64</v>
          </cell>
        </row>
        <row r="1174">
          <cell r="F1174" t="str">
            <v>65-</v>
          </cell>
        </row>
        <row r="1175">
          <cell r="F1175" t="str">
            <v>-64</v>
          </cell>
        </row>
        <row r="1176">
          <cell r="F1176" t="str">
            <v>65-</v>
          </cell>
        </row>
        <row r="1177">
          <cell r="F1177" t="str">
            <v>-64</v>
          </cell>
        </row>
        <row r="1178">
          <cell r="F1178" t="str">
            <v>65-</v>
          </cell>
        </row>
        <row r="1179">
          <cell r="F1179" t="str">
            <v>-64</v>
          </cell>
        </row>
        <row r="1180">
          <cell r="F1180" t="str">
            <v>65-</v>
          </cell>
        </row>
        <row r="1181">
          <cell r="F1181" t="str">
            <v>UNK</v>
          </cell>
        </row>
        <row r="1182">
          <cell r="F1182" t="str">
            <v>-64</v>
          </cell>
        </row>
        <row r="1183">
          <cell r="F1183" t="str">
            <v>65-</v>
          </cell>
        </row>
        <row r="1184">
          <cell r="F1184" t="str">
            <v>-64</v>
          </cell>
        </row>
        <row r="1185">
          <cell r="F1185" t="str">
            <v>65-</v>
          </cell>
        </row>
        <row r="1186">
          <cell r="F1186" t="str">
            <v>-64</v>
          </cell>
        </row>
        <row r="1187">
          <cell r="F1187" t="str">
            <v>65-</v>
          </cell>
        </row>
        <row r="1188">
          <cell r="F1188" t="str">
            <v>-64</v>
          </cell>
        </row>
        <row r="1189">
          <cell r="F1189" t="str">
            <v>65-</v>
          </cell>
        </row>
        <row r="1190">
          <cell r="F1190" t="str">
            <v>-64</v>
          </cell>
        </row>
        <row r="1191">
          <cell r="F1191" t="str">
            <v>65-</v>
          </cell>
        </row>
        <row r="1192">
          <cell r="F1192" t="str">
            <v>65-</v>
          </cell>
        </row>
        <row r="1193">
          <cell r="F1193" t="str">
            <v>UNK</v>
          </cell>
        </row>
        <row r="1194">
          <cell r="F1194" t="str">
            <v>-64</v>
          </cell>
        </row>
        <row r="1195">
          <cell r="F1195" t="str">
            <v>65-</v>
          </cell>
        </row>
        <row r="1196">
          <cell r="F1196" t="str">
            <v>-64</v>
          </cell>
        </row>
        <row r="1197">
          <cell r="F1197" t="str">
            <v>65-</v>
          </cell>
        </row>
        <row r="1198">
          <cell r="F1198" t="str">
            <v>-64</v>
          </cell>
        </row>
        <row r="1199">
          <cell r="F1199" t="str">
            <v>65-</v>
          </cell>
        </row>
        <row r="1200">
          <cell r="F1200" t="str">
            <v>-64</v>
          </cell>
        </row>
        <row r="1201">
          <cell r="F1201" t="str">
            <v>65-</v>
          </cell>
        </row>
        <row r="1202">
          <cell r="F1202" t="str">
            <v>-64</v>
          </cell>
        </row>
        <row r="1203">
          <cell r="F1203" t="str">
            <v>65-</v>
          </cell>
        </row>
        <row r="1204">
          <cell r="F1204" t="str">
            <v>-64</v>
          </cell>
        </row>
        <row r="1205">
          <cell r="F1205" t="str">
            <v>65-</v>
          </cell>
        </row>
        <row r="1206">
          <cell r="F1206" t="str">
            <v>-64</v>
          </cell>
        </row>
        <row r="1207">
          <cell r="F1207" t="str">
            <v>65-</v>
          </cell>
        </row>
        <row r="1208">
          <cell r="F1208" t="str">
            <v>-64</v>
          </cell>
        </row>
        <row r="1209">
          <cell r="F1209" t="str">
            <v>65-</v>
          </cell>
        </row>
        <row r="1210">
          <cell r="F1210" t="str">
            <v>65-</v>
          </cell>
        </row>
        <row r="1211">
          <cell r="F1211" t="str">
            <v>-64</v>
          </cell>
        </row>
        <row r="1212">
          <cell r="F1212" t="str">
            <v>65-</v>
          </cell>
        </row>
        <row r="1213">
          <cell r="F1213" t="str">
            <v>UNK</v>
          </cell>
        </row>
        <row r="1214">
          <cell r="F1214" t="str">
            <v>-64</v>
          </cell>
        </row>
        <row r="1215">
          <cell r="F1215" t="str">
            <v>-64</v>
          </cell>
        </row>
        <row r="1216">
          <cell r="F1216" t="str">
            <v>65-</v>
          </cell>
        </row>
        <row r="1217">
          <cell r="F1217" t="str">
            <v>-64</v>
          </cell>
        </row>
        <row r="1218">
          <cell r="F1218" t="str">
            <v>65-</v>
          </cell>
        </row>
        <row r="1219">
          <cell r="F1219" t="str">
            <v>UNK</v>
          </cell>
        </row>
        <row r="1220">
          <cell r="F1220" t="str">
            <v>-64</v>
          </cell>
        </row>
        <row r="1221">
          <cell r="F1221" t="str">
            <v>-64</v>
          </cell>
        </row>
        <row r="1222">
          <cell r="F1222" t="str">
            <v>65-</v>
          </cell>
        </row>
        <row r="1223">
          <cell r="F1223" t="str">
            <v>-64</v>
          </cell>
        </row>
        <row r="1224">
          <cell r="F1224" t="str">
            <v>65-</v>
          </cell>
        </row>
        <row r="1225">
          <cell r="F1225" t="str">
            <v>-64</v>
          </cell>
        </row>
        <row r="1226">
          <cell r="F1226" t="str">
            <v>-64</v>
          </cell>
        </row>
        <row r="1227">
          <cell r="F1227" t="str">
            <v>-64</v>
          </cell>
        </row>
        <row r="1228">
          <cell r="F1228" t="str">
            <v>65-</v>
          </cell>
        </row>
        <row r="1229">
          <cell r="F1229" t="str">
            <v>-64</v>
          </cell>
        </row>
        <row r="1230">
          <cell r="F1230" t="str">
            <v>65-</v>
          </cell>
        </row>
        <row r="1231">
          <cell r="F1231" t="str">
            <v>UNK</v>
          </cell>
        </row>
        <row r="1232">
          <cell r="F1232" t="str">
            <v>-64</v>
          </cell>
        </row>
        <row r="1233">
          <cell r="F1233" t="str">
            <v>65-</v>
          </cell>
        </row>
        <row r="1234">
          <cell r="F1234" t="str">
            <v>-64</v>
          </cell>
        </row>
        <row r="1235">
          <cell r="F1235" t="str">
            <v>65-</v>
          </cell>
        </row>
        <row r="1236">
          <cell r="F1236" t="str">
            <v>-64</v>
          </cell>
        </row>
        <row r="1237">
          <cell r="F1237" t="str">
            <v>65-</v>
          </cell>
        </row>
        <row r="1238">
          <cell r="F1238" t="str">
            <v>-64</v>
          </cell>
        </row>
        <row r="1239">
          <cell r="F1239" t="str">
            <v>65-</v>
          </cell>
        </row>
        <row r="1240">
          <cell r="F1240" t="str">
            <v>UNK</v>
          </cell>
        </row>
        <row r="1241">
          <cell r="F1241" t="str">
            <v>-64</v>
          </cell>
        </row>
        <row r="1242">
          <cell r="F1242" t="str">
            <v>65-</v>
          </cell>
        </row>
        <row r="1243">
          <cell r="F1243" t="str">
            <v>-64</v>
          </cell>
        </row>
        <row r="1244">
          <cell r="F1244" t="str">
            <v>65-</v>
          </cell>
        </row>
        <row r="1245">
          <cell r="F1245" t="str">
            <v>65-</v>
          </cell>
        </row>
        <row r="1246">
          <cell r="F1246" t="str">
            <v>65-</v>
          </cell>
        </row>
        <row r="1247">
          <cell r="F1247" t="str">
            <v>-64</v>
          </cell>
        </row>
        <row r="1248">
          <cell r="F1248" t="str">
            <v>65-</v>
          </cell>
        </row>
        <row r="1249">
          <cell r="F1249" t="str">
            <v>-64</v>
          </cell>
        </row>
        <row r="1250">
          <cell r="F1250" t="str">
            <v>65-</v>
          </cell>
        </row>
        <row r="1251">
          <cell r="F1251" t="str">
            <v>-64</v>
          </cell>
        </row>
        <row r="1252">
          <cell r="F1252" t="str">
            <v>65-</v>
          </cell>
        </row>
        <row r="1253">
          <cell r="F1253" t="str">
            <v>UNK</v>
          </cell>
        </row>
        <row r="1254">
          <cell r="F1254" t="str">
            <v>-64</v>
          </cell>
        </row>
        <row r="1255">
          <cell r="F1255" t="str">
            <v>65-</v>
          </cell>
        </row>
        <row r="1256">
          <cell r="F1256" t="str">
            <v>-64</v>
          </cell>
        </row>
        <row r="1257">
          <cell r="F1257" t="str">
            <v>65-</v>
          </cell>
        </row>
        <row r="1258">
          <cell r="F1258" t="str">
            <v>-64</v>
          </cell>
        </row>
        <row r="1259">
          <cell r="F1259" t="str">
            <v>65-</v>
          </cell>
        </row>
        <row r="1260">
          <cell r="F1260" t="str">
            <v>-64</v>
          </cell>
        </row>
        <row r="1261">
          <cell r="F1261" t="str">
            <v>65-</v>
          </cell>
        </row>
        <row r="1262">
          <cell r="F1262" t="str">
            <v>-64</v>
          </cell>
        </row>
        <row r="1263">
          <cell r="F1263" t="str">
            <v>65-</v>
          </cell>
        </row>
        <row r="1264">
          <cell r="F1264" t="str">
            <v>-64</v>
          </cell>
        </row>
        <row r="1265">
          <cell r="F1265" t="str">
            <v>65-</v>
          </cell>
        </row>
        <row r="1266">
          <cell r="F1266" t="str">
            <v>UNK</v>
          </cell>
        </row>
        <row r="1267">
          <cell r="F1267" t="str">
            <v>-64</v>
          </cell>
        </row>
        <row r="1268">
          <cell r="F1268" t="str">
            <v>65-</v>
          </cell>
        </row>
        <row r="1269">
          <cell r="F1269" t="str">
            <v>-64</v>
          </cell>
        </row>
        <row r="1270">
          <cell r="F1270" t="str">
            <v>-64</v>
          </cell>
        </row>
        <row r="1271">
          <cell r="F1271" t="str">
            <v>65-</v>
          </cell>
        </row>
        <row r="1272">
          <cell r="F1272" t="str">
            <v>-64</v>
          </cell>
        </row>
        <row r="1273">
          <cell r="F1273" t="str">
            <v>65-</v>
          </cell>
        </row>
        <row r="1274">
          <cell r="F1274" t="str">
            <v>-64</v>
          </cell>
        </row>
        <row r="1275">
          <cell r="F1275" t="str">
            <v>65-</v>
          </cell>
        </row>
        <row r="1276">
          <cell r="F1276" t="str">
            <v>-64</v>
          </cell>
        </row>
        <row r="1277">
          <cell r="F1277" t="str">
            <v>65-</v>
          </cell>
        </row>
        <row r="1278">
          <cell r="F1278" t="str">
            <v>UNK</v>
          </cell>
        </row>
        <row r="1279">
          <cell r="F1279" t="str">
            <v>-64</v>
          </cell>
        </row>
        <row r="1280">
          <cell r="F1280" t="str">
            <v>65-</v>
          </cell>
        </row>
        <row r="1281">
          <cell r="F1281" t="str">
            <v>-64</v>
          </cell>
        </row>
        <row r="1282">
          <cell r="F1282" t="str">
            <v>65-</v>
          </cell>
        </row>
        <row r="1283">
          <cell r="F1283" t="str">
            <v>UNK</v>
          </cell>
        </row>
        <row r="1284">
          <cell r="F1284" t="str">
            <v>-64</v>
          </cell>
        </row>
        <row r="1285">
          <cell r="F1285" t="str">
            <v>65-</v>
          </cell>
        </row>
        <row r="1286">
          <cell r="F1286" t="str">
            <v>-64</v>
          </cell>
        </row>
        <row r="1287">
          <cell r="F1287" t="str">
            <v>65-</v>
          </cell>
        </row>
        <row r="1288">
          <cell r="F1288" t="str">
            <v>-64</v>
          </cell>
        </row>
        <row r="1289">
          <cell r="F1289" t="str">
            <v>65-</v>
          </cell>
        </row>
        <row r="1290">
          <cell r="F1290" t="str">
            <v>-64</v>
          </cell>
        </row>
        <row r="1291">
          <cell r="F1291" t="str">
            <v>65-</v>
          </cell>
        </row>
        <row r="1292">
          <cell r="F1292" t="str">
            <v>-64</v>
          </cell>
        </row>
        <row r="1293">
          <cell r="F1293" t="str">
            <v>65-</v>
          </cell>
        </row>
        <row r="1294">
          <cell r="F1294" t="str">
            <v>-64</v>
          </cell>
        </row>
        <row r="1295">
          <cell r="F1295" t="str">
            <v>65-</v>
          </cell>
        </row>
        <row r="1296">
          <cell r="F1296" t="str">
            <v>-64</v>
          </cell>
        </row>
        <row r="1297">
          <cell r="F1297" t="str">
            <v>65-</v>
          </cell>
        </row>
        <row r="1298">
          <cell r="F1298" t="str">
            <v>-64</v>
          </cell>
        </row>
        <row r="1299">
          <cell r="F1299" t="str">
            <v>65-</v>
          </cell>
        </row>
        <row r="1300">
          <cell r="F1300" t="str">
            <v>UNK</v>
          </cell>
        </row>
        <row r="1301">
          <cell r="F1301" t="str">
            <v>-64</v>
          </cell>
        </row>
        <row r="1302">
          <cell r="F1302" t="str">
            <v>-64</v>
          </cell>
        </row>
        <row r="1303">
          <cell r="F1303" t="str">
            <v>65-</v>
          </cell>
        </row>
        <row r="1304">
          <cell r="F1304" t="str">
            <v>-64</v>
          </cell>
        </row>
        <row r="1305">
          <cell r="F1305" t="str">
            <v>65-</v>
          </cell>
        </row>
        <row r="1306">
          <cell r="F1306" t="str">
            <v>-64</v>
          </cell>
        </row>
        <row r="1307">
          <cell r="F1307" t="str">
            <v>65-</v>
          </cell>
        </row>
        <row r="1308">
          <cell r="F1308" t="str">
            <v>-64</v>
          </cell>
        </row>
        <row r="1309">
          <cell r="F1309" t="str">
            <v>65-</v>
          </cell>
        </row>
        <row r="1310">
          <cell r="F1310" t="str">
            <v>UNK</v>
          </cell>
        </row>
        <row r="1311">
          <cell r="F1311" t="str">
            <v>65-</v>
          </cell>
        </row>
        <row r="1312">
          <cell r="F1312" t="str">
            <v>-64</v>
          </cell>
        </row>
        <row r="1313">
          <cell r="F1313" t="str">
            <v>-64</v>
          </cell>
        </row>
        <row r="1314">
          <cell r="F1314" t="str">
            <v>-64</v>
          </cell>
        </row>
        <row r="1315">
          <cell r="F1315" t="str">
            <v>65-</v>
          </cell>
        </row>
        <row r="1316">
          <cell r="F1316" t="str">
            <v>-64</v>
          </cell>
        </row>
        <row r="1317">
          <cell r="F1317" t="str">
            <v>65-</v>
          </cell>
        </row>
        <row r="1318">
          <cell r="F1318" t="str">
            <v>-64</v>
          </cell>
        </row>
        <row r="1319">
          <cell r="F1319" t="str">
            <v>65-</v>
          </cell>
        </row>
        <row r="1320">
          <cell r="F1320" t="str">
            <v>-64</v>
          </cell>
        </row>
        <row r="1321">
          <cell r="F1321" t="str">
            <v>65-</v>
          </cell>
        </row>
        <row r="1322">
          <cell r="F1322" t="str">
            <v>UNK</v>
          </cell>
        </row>
        <row r="1323">
          <cell r="F1323" t="str">
            <v>-64</v>
          </cell>
        </row>
        <row r="1324">
          <cell r="F1324" t="str">
            <v>-64</v>
          </cell>
        </row>
        <row r="1325">
          <cell r="F1325" t="str">
            <v>65-</v>
          </cell>
        </row>
        <row r="1326">
          <cell r="F1326" t="str">
            <v>-64</v>
          </cell>
        </row>
        <row r="1327">
          <cell r="F1327" t="str">
            <v>65-</v>
          </cell>
        </row>
        <row r="1328">
          <cell r="F1328" t="str">
            <v>UNK</v>
          </cell>
        </row>
        <row r="1329">
          <cell r="F1329" t="str">
            <v>-64</v>
          </cell>
        </row>
        <row r="1330">
          <cell r="F1330" t="str">
            <v>-64</v>
          </cell>
        </row>
        <row r="1331">
          <cell r="F1331" t="str">
            <v>65-</v>
          </cell>
        </row>
        <row r="1332">
          <cell r="F1332" t="str">
            <v>-64</v>
          </cell>
        </row>
        <row r="1333">
          <cell r="F1333" t="str">
            <v>65-</v>
          </cell>
        </row>
        <row r="1334">
          <cell r="F1334" t="str">
            <v>-64</v>
          </cell>
        </row>
        <row r="1335">
          <cell r="F1335" t="str">
            <v>65-</v>
          </cell>
        </row>
        <row r="1336">
          <cell r="F1336" t="str">
            <v>UNK</v>
          </cell>
        </row>
        <row r="1337">
          <cell r="F1337" t="str">
            <v>-64</v>
          </cell>
        </row>
        <row r="1338">
          <cell r="F1338" t="str">
            <v>65-</v>
          </cell>
        </row>
        <row r="1339">
          <cell r="F1339" t="str">
            <v>-64</v>
          </cell>
        </row>
        <row r="1340">
          <cell r="F1340" t="str">
            <v>65-</v>
          </cell>
        </row>
        <row r="1341">
          <cell r="F1341" t="str">
            <v>UNK</v>
          </cell>
        </row>
        <row r="1342">
          <cell r="F1342" t="str">
            <v>-64</v>
          </cell>
        </row>
        <row r="1343">
          <cell r="F1343" t="str">
            <v>65-</v>
          </cell>
        </row>
        <row r="1344">
          <cell r="F1344" t="str">
            <v>-64</v>
          </cell>
        </row>
        <row r="1345">
          <cell r="F1345" t="str">
            <v>65-</v>
          </cell>
        </row>
        <row r="1346">
          <cell r="F1346" t="str">
            <v>65-</v>
          </cell>
        </row>
        <row r="1347">
          <cell r="F1347" t="str">
            <v>65-</v>
          </cell>
        </row>
        <row r="1348">
          <cell r="F1348" t="str">
            <v>-64</v>
          </cell>
        </row>
        <row r="1349">
          <cell r="F1349" t="str">
            <v>65-</v>
          </cell>
        </row>
        <row r="1350">
          <cell r="F1350" t="str">
            <v>-64</v>
          </cell>
        </row>
        <row r="1351">
          <cell r="F1351" t="str">
            <v>65-</v>
          </cell>
        </row>
        <row r="1352">
          <cell r="F1352" t="str">
            <v>-64</v>
          </cell>
        </row>
        <row r="1353">
          <cell r="F1353" t="str">
            <v>65-</v>
          </cell>
        </row>
        <row r="1354">
          <cell r="F1354" t="str">
            <v>-64</v>
          </cell>
        </row>
        <row r="1355">
          <cell r="F1355" t="str">
            <v>65-</v>
          </cell>
        </row>
        <row r="1356">
          <cell r="F1356" t="str">
            <v>UNK</v>
          </cell>
        </row>
        <row r="1357">
          <cell r="F1357" t="str">
            <v>-64</v>
          </cell>
        </row>
        <row r="1358">
          <cell r="F1358" t="str">
            <v>65-</v>
          </cell>
        </row>
        <row r="1359">
          <cell r="F1359" t="str">
            <v>-64</v>
          </cell>
        </row>
        <row r="1360">
          <cell r="F1360" t="str">
            <v>65-</v>
          </cell>
        </row>
        <row r="1361">
          <cell r="F1361" t="str">
            <v>UNK</v>
          </cell>
        </row>
        <row r="1362">
          <cell r="F1362" t="str">
            <v>-64</v>
          </cell>
        </row>
        <row r="1363">
          <cell r="F1363" t="str">
            <v>65-</v>
          </cell>
        </row>
        <row r="1364">
          <cell r="F1364" t="str">
            <v>-64</v>
          </cell>
        </row>
        <row r="1365">
          <cell r="F1365" t="str">
            <v>65-</v>
          </cell>
        </row>
        <row r="1366">
          <cell r="F1366" t="str">
            <v>UNK</v>
          </cell>
        </row>
        <row r="1367">
          <cell r="F1367" t="str">
            <v>-64</v>
          </cell>
        </row>
        <row r="1368">
          <cell r="F1368" t="str">
            <v>65-</v>
          </cell>
        </row>
        <row r="1369">
          <cell r="F1369" t="str">
            <v>-64</v>
          </cell>
        </row>
        <row r="1370">
          <cell r="F1370" t="str">
            <v>65-</v>
          </cell>
        </row>
        <row r="1371">
          <cell r="F1371" t="str">
            <v>UNK</v>
          </cell>
        </row>
        <row r="1372">
          <cell r="F1372" t="str">
            <v>-64</v>
          </cell>
        </row>
        <row r="1373">
          <cell r="F1373" t="str">
            <v>65-</v>
          </cell>
        </row>
        <row r="1374">
          <cell r="F1374" t="str">
            <v>-64</v>
          </cell>
        </row>
        <row r="1375">
          <cell r="F1375" t="str">
            <v>65-</v>
          </cell>
        </row>
        <row r="1376">
          <cell r="F1376" t="str">
            <v>UNK</v>
          </cell>
        </row>
        <row r="1377">
          <cell r="F1377" t="str">
            <v>-64</v>
          </cell>
        </row>
        <row r="1378">
          <cell r="F1378" t="str">
            <v>65-</v>
          </cell>
        </row>
        <row r="1379">
          <cell r="F1379" t="str">
            <v>-64</v>
          </cell>
        </row>
        <row r="1380">
          <cell r="F1380" t="str">
            <v>65-</v>
          </cell>
        </row>
        <row r="1381">
          <cell r="F1381" t="str">
            <v>UNK</v>
          </cell>
        </row>
        <row r="1382">
          <cell r="F1382" t="str">
            <v>-64</v>
          </cell>
        </row>
        <row r="1383">
          <cell r="F1383" t="str">
            <v>65-</v>
          </cell>
        </row>
        <row r="1384">
          <cell r="F1384" t="str">
            <v>-64</v>
          </cell>
        </row>
        <row r="1385">
          <cell r="F1385" t="str">
            <v>65-</v>
          </cell>
        </row>
        <row r="1386">
          <cell r="F1386" t="str">
            <v>UNK</v>
          </cell>
        </row>
        <row r="1387">
          <cell r="F1387" t="str">
            <v>-64</v>
          </cell>
        </row>
        <row r="1388">
          <cell r="F1388" t="str">
            <v>65-</v>
          </cell>
        </row>
        <row r="1389">
          <cell r="F1389" t="str">
            <v>-64</v>
          </cell>
        </row>
        <row r="1390">
          <cell r="F1390" t="str">
            <v>65-</v>
          </cell>
        </row>
        <row r="1391">
          <cell r="F1391" t="str">
            <v>UNK</v>
          </cell>
        </row>
        <row r="1392">
          <cell r="F1392" t="str">
            <v>-64</v>
          </cell>
        </row>
        <row r="1393">
          <cell r="F1393" t="str">
            <v>65-</v>
          </cell>
        </row>
        <row r="1394">
          <cell r="F1394" t="str">
            <v>-64</v>
          </cell>
        </row>
        <row r="1395">
          <cell r="F1395" t="str">
            <v>65-</v>
          </cell>
        </row>
        <row r="1396">
          <cell r="F1396" t="str">
            <v>UNK</v>
          </cell>
        </row>
        <row r="1397">
          <cell r="F1397" t="str">
            <v>-64</v>
          </cell>
        </row>
        <row r="1398">
          <cell r="F1398" t="str">
            <v>65-</v>
          </cell>
        </row>
        <row r="1399">
          <cell r="F1399" t="str">
            <v>-64</v>
          </cell>
        </row>
        <row r="1400">
          <cell r="F1400" t="str">
            <v>65-</v>
          </cell>
        </row>
        <row r="1401">
          <cell r="F1401" t="str">
            <v>-64</v>
          </cell>
        </row>
        <row r="1402">
          <cell r="F1402" t="str">
            <v>65-</v>
          </cell>
        </row>
        <row r="1403">
          <cell r="F1403" t="str">
            <v>-64</v>
          </cell>
        </row>
        <row r="1404">
          <cell r="F1404" t="str">
            <v>65-</v>
          </cell>
        </row>
        <row r="1405">
          <cell r="F1405" t="str">
            <v>UNK</v>
          </cell>
        </row>
        <row r="1406">
          <cell r="F1406" t="str">
            <v>-64</v>
          </cell>
        </row>
        <row r="1407">
          <cell r="F1407" t="str">
            <v>65-</v>
          </cell>
        </row>
        <row r="1408">
          <cell r="F1408" t="str">
            <v>-64</v>
          </cell>
        </row>
        <row r="1409">
          <cell r="F1409" t="str">
            <v>65-</v>
          </cell>
        </row>
        <row r="1410">
          <cell r="F1410" t="str">
            <v>UNK</v>
          </cell>
        </row>
        <row r="1411">
          <cell r="F1411" t="str">
            <v>-64</v>
          </cell>
        </row>
        <row r="1412">
          <cell r="F1412" t="str">
            <v>65-</v>
          </cell>
        </row>
        <row r="1413">
          <cell r="F1413" t="str">
            <v>-64</v>
          </cell>
        </row>
        <row r="1414">
          <cell r="F1414" t="str">
            <v>65-</v>
          </cell>
        </row>
        <row r="1415">
          <cell r="F1415" t="str">
            <v>UNK</v>
          </cell>
        </row>
        <row r="1416">
          <cell r="F1416" t="str">
            <v>-64</v>
          </cell>
        </row>
        <row r="1417">
          <cell r="F1417" t="str">
            <v>65-</v>
          </cell>
        </row>
        <row r="1418">
          <cell r="F1418" t="str">
            <v>-64</v>
          </cell>
        </row>
        <row r="1419">
          <cell r="F1419" t="str">
            <v>65-</v>
          </cell>
        </row>
        <row r="1420">
          <cell r="F1420" t="str">
            <v>UNK</v>
          </cell>
        </row>
        <row r="1421">
          <cell r="F1421" t="str">
            <v>-64</v>
          </cell>
        </row>
        <row r="1422">
          <cell r="F1422" t="str">
            <v>65-</v>
          </cell>
        </row>
        <row r="1423">
          <cell r="F1423" t="str">
            <v>-64</v>
          </cell>
        </row>
        <row r="1424">
          <cell r="F1424" t="str">
            <v>65-</v>
          </cell>
        </row>
        <row r="1425">
          <cell r="F1425" t="str">
            <v>UNK</v>
          </cell>
        </row>
        <row r="1426">
          <cell r="F1426" t="str">
            <v>-64</v>
          </cell>
        </row>
        <row r="1427">
          <cell r="F1427" t="str">
            <v>65-</v>
          </cell>
        </row>
        <row r="1428">
          <cell r="F1428" t="str">
            <v>-64</v>
          </cell>
        </row>
        <row r="1429">
          <cell r="F1429" t="str">
            <v>65-</v>
          </cell>
        </row>
        <row r="1430">
          <cell r="F1430" t="str">
            <v>UNK</v>
          </cell>
        </row>
        <row r="1431">
          <cell r="F1431" t="str">
            <v>-64</v>
          </cell>
        </row>
        <row r="1432">
          <cell r="F1432" t="str">
            <v>65-</v>
          </cell>
        </row>
        <row r="1433">
          <cell r="F1433" t="str">
            <v>-64</v>
          </cell>
        </row>
        <row r="1434">
          <cell r="F1434" t="str">
            <v>65-</v>
          </cell>
        </row>
        <row r="1435">
          <cell r="F1435" t="str">
            <v>UNK</v>
          </cell>
        </row>
        <row r="1436">
          <cell r="F1436" t="str">
            <v>-64</v>
          </cell>
        </row>
        <row r="1437">
          <cell r="F1437" t="str">
            <v>65-</v>
          </cell>
        </row>
        <row r="1438">
          <cell r="F1438" t="str">
            <v>-64</v>
          </cell>
        </row>
        <row r="1439">
          <cell r="F1439" t="str">
            <v>65-</v>
          </cell>
        </row>
        <row r="1440">
          <cell r="F1440" t="str">
            <v>UNK</v>
          </cell>
        </row>
        <row r="1441">
          <cell r="F1441" t="str">
            <v>-64</v>
          </cell>
        </row>
        <row r="1442">
          <cell r="F1442" t="str">
            <v>65-</v>
          </cell>
        </row>
        <row r="1443">
          <cell r="F1443" t="str">
            <v>-64</v>
          </cell>
        </row>
        <row r="1444">
          <cell r="F1444" t="str">
            <v>65-</v>
          </cell>
        </row>
        <row r="1445">
          <cell r="F1445" t="str">
            <v>UNK</v>
          </cell>
        </row>
        <row r="1446">
          <cell r="F1446" t="str">
            <v>-64</v>
          </cell>
        </row>
        <row r="1447">
          <cell r="F1447" t="str">
            <v>65-</v>
          </cell>
        </row>
        <row r="1448">
          <cell r="F1448" t="str">
            <v>-64</v>
          </cell>
        </row>
        <row r="1449">
          <cell r="F1449" t="str">
            <v>65-</v>
          </cell>
        </row>
        <row r="1450">
          <cell r="F1450" t="str">
            <v>UNK</v>
          </cell>
        </row>
        <row r="1451">
          <cell r="F1451" t="str">
            <v>-64</v>
          </cell>
        </row>
        <row r="1452">
          <cell r="F1452" t="str">
            <v>65-</v>
          </cell>
        </row>
        <row r="1453">
          <cell r="F1453" t="str">
            <v>-64</v>
          </cell>
        </row>
        <row r="1454">
          <cell r="F1454" t="str">
            <v>65-</v>
          </cell>
        </row>
        <row r="1455">
          <cell r="F1455" t="str">
            <v>UNK</v>
          </cell>
        </row>
        <row r="1456">
          <cell r="F1456" t="str">
            <v>-64</v>
          </cell>
        </row>
        <row r="1457">
          <cell r="F1457" t="str">
            <v>65-</v>
          </cell>
        </row>
        <row r="1458">
          <cell r="F1458" t="str">
            <v>-64</v>
          </cell>
        </row>
        <row r="1459">
          <cell r="F1459" t="str">
            <v>65-</v>
          </cell>
        </row>
        <row r="1460">
          <cell r="F1460" t="str">
            <v>-64</v>
          </cell>
        </row>
        <row r="1461">
          <cell r="F1461" t="str">
            <v>65-</v>
          </cell>
        </row>
        <row r="1462">
          <cell r="F1462" t="str">
            <v>UNK</v>
          </cell>
        </row>
        <row r="1463">
          <cell r="F1463" t="str">
            <v>-64</v>
          </cell>
        </row>
        <row r="1464">
          <cell r="F1464" t="str">
            <v>65-</v>
          </cell>
        </row>
        <row r="1465">
          <cell r="F1465" t="str">
            <v>-64</v>
          </cell>
        </row>
        <row r="1466">
          <cell r="F1466" t="str">
            <v>65-</v>
          </cell>
        </row>
        <row r="1467">
          <cell r="F1467" t="str">
            <v>UNK</v>
          </cell>
        </row>
        <row r="1468">
          <cell r="F1468" t="str">
            <v>-64</v>
          </cell>
        </row>
        <row r="1469">
          <cell r="F1469" t="str">
            <v>65-</v>
          </cell>
        </row>
        <row r="1470">
          <cell r="F1470" t="str">
            <v>-64</v>
          </cell>
        </row>
        <row r="1471">
          <cell r="F1471" t="str">
            <v>65-</v>
          </cell>
        </row>
        <row r="1472">
          <cell r="F1472" t="str">
            <v>UNK</v>
          </cell>
        </row>
        <row r="1473">
          <cell r="F1473" t="str">
            <v>-64</v>
          </cell>
        </row>
        <row r="1474">
          <cell r="F1474" t="str">
            <v>65-</v>
          </cell>
        </row>
        <row r="1475">
          <cell r="F1475" t="str">
            <v>UNK</v>
          </cell>
        </row>
        <row r="1476">
          <cell r="F1476" t="str">
            <v>-64</v>
          </cell>
        </row>
        <row r="1477">
          <cell r="F1477" t="str">
            <v>65-</v>
          </cell>
        </row>
        <row r="1478">
          <cell r="F1478" t="str">
            <v>UNK</v>
          </cell>
        </row>
        <row r="1479">
          <cell r="F1479" t="str">
            <v>-64</v>
          </cell>
        </row>
        <row r="1480">
          <cell r="F1480" t="str">
            <v>65-</v>
          </cell>
        </row>
        <row r="1481">
          <cell r="F1481" t="str">
            <v>-64</v>
          </cell>
        </row>
        <row r="1482">
          <cell r="F1482" t="str">
            <v>65-</v>
          </cell>
        </row>
        <row r="1483">
          <cell r="F1483" t="str">
            <v>UNK</v>
          </cell>
        </row>
        <row r="1484">
          <cell r="F1484" t="str">
            <v>-64</v>
          </cell>
        </row>
        <row r="1485">
          <cell r="F1485" t="str">
            <v>65-</v>
          </cell>
        </row>
        <row r="1486">
          <cell r="F1486" t="str">
            <v>-64</v>
          </cell>
        </row>
        <row r="1487">
          <cell r="F1487" t="str">
            <v>65-</v>
          </cell>
        </row>
        <row r="1488">
          <cell r="F1488" t="str">
            <v>UNK</v>
          </cell>
        </row>
        <row r="1489">
          <cell r="F1489" t="str">
            <v>-64</v>
          </cell>
        </row>
        <row r="1490">
          <cell r="F1490" t="str">
            <v>65-</v>
          </cell>
        </row>
        <row r="1491">
          <cell r="F1491" t="str">
            <v>-64</v>
          </cell>
        </row>
        <row r="1492">
          <cell r="F1492" t="str">
            <v>65-</v>
          </cell>
        </row>
        <row r="1493">
          <cell r="F1493" t="str">
            <v>UNK</v>
          </cell>
        </row>
        <row r="1494">
          <cell r="F1494" t="str">
            <v>-64</v>
          </cell>
        </row>
        <row r="1495">
          <cell r="F1495" t="str">
            <v>65-</v>
          </cell>
        </row>
        <row r="1496">
          <cell r="F1496" t="str">
            <v>-64</v>
          </cell>
        </row>
        <row r="1497">
          <cell r="F1497" t="str">
            <v>65-</v>
          </cell>
        </row>
        <row r="1498">
          <cell r="F1498" t="str">
            <v>UNK</v>
          </cell>
        </row>
        <row r="1499">
          <cell r="F1499" t="str">
            <v>-64</v>
          </cell>
        </row>
        <row r="1500">
          <cell r="F1500" t="str">
            <v>65-</v>
          </cell>
        </row>
        <row r="1501">
          <cell r="F1501" t="str">
            <v>-64</v>
          </cell>
        </row>
        <row r="1502">
          <cell r="F1502" t="str">
            <v>65-</v>
          </cell>
        </row>
        <row r="1503">
          <cell r="F1503" t="str">
            <v>UNK</v>
          </cell>
        </row>
        <row r="1504">
          <cell r="F1504" t="str">
            <v>-64</v>
          </cell>
        </row>
        <row r="1505">
          <cell r="F1505" t="str">
            <v>65-</v>
          </cell>
        </row>
        <row r="1506">
          <cell r="F1506" t="str">
            <v>-64</v>
          </cell>
        </row>
        <row r="1507">
          <cell r="F1507" t="str">
            <v>65-</v>
          </cell>
        </row>
        <row r="1508">
          <cell r="F1508" t="str">
            <v>UNK</v>
          </cell>
        </row>
        <row r="1509">
          <cell r="F1509" t="str">
            <v>-64</v>
          </cell>
        </row>
        <row r="1510">
          <cell r="F1510" t="str">
            <v>65-</v>
          </cell>
        </row>
        <row r="1511">
          <cell r="F1511" t="str">
            <v>-64</v>
          </cell>
        </row>
        <row r="1512">
          <cell r="F1512" t="str">
            <v>65-</v>
          </cell>
        </row>
        <row r="1513">
          <cell r="F1513" t="str">
            <v>UNK</v>
          </cell>
        </row>
        <row r="1514">
          <cell r="F1514" t="str">
            <v>-64</v>
          </cell>
        </row>
        <row r="1515">
          <cell r="F1515" t="str">
            <v>65-</v>
          </cell>
        </row>
        <row r="1516">
          <cell r="F1516" t="str">
            <v>-64</v>
          </cell>
        </row>
        <row r="1517">
          <cell r="F1517" t="str">
            <v>65-</v>
          </cell>
        </row>
        <row r="1518">
          <cell r="F1518" t="str">
            <v>UNK</v>
          </cell>
        </row>
        <row r="1519">
          <cell r="F1519" t="str">
            <v>-64</v>
          </cell>
        </row>
        <row r="1520">
          <cell r="F1520" t="str">
            <v>65-</v>
          </cell>
        </row>
        <row r="1521">
          <cell r="F1521" t="str">
            <v>-64</v>
          </cell>
        </row>
        <row r="1522">
          <cell r="F1522" t="str">
            <v>65-</v>
          </cell>
        </row>
        <row r="1523">
          <cell r="F1523" t="str">
            <v>UNK</v>
          </cell>
        </row>
        <row r="1524">
          <cell r="F1524" t="str">
            <v>-64</v>
          </cell>
        </row>
        <row r="1525">
          <cell r="F1525" t="str">
            <v>65-</v>
          </cell>
        </row>
        <row r="1526">
          <cell r="F1526" t="str">
            <v>-64</v>
          </cell>
        </row>
        <row r="1527">
          <cell r="F1527" t="str">
            <v>65-</v>
          </cell>
        </row>
        <row r="1528">
          <cell r="F1528" t="str">
            <v>UNK</v>
          </cell>
        </row>
        <row r="1529">
          <cell r="F1529" t="str">
            <v>65-</v>
          </cell>
        </row>
        <row r="1530">
          <cell r="F1530" t="str">
            <v>-64</v>
          </cell>
        </row>
        <row r="1531">
          <cell r="F1531" t="str">
            <v>65-</v>
          </cell>
        </row>
        <row r="1532">
          <cell r="F1532" t="str">
            <v>UNK</v>
          </cell>
        </row>
        <row r="1533">
          <cell r="F1533" t="str">
            <v>-64</v>
          </cell>
        </row>
        <row r="1534">
          <cell r="F1534" t="str">
            <v>65-</v>
          </cell>
        </row>
        <row r="1535">
          <cell r="F1535" t="str">
            <v>-64</v>
          </cell>
        </row>
        <row r="1536">
          <cell r="F1536" t="str">
            <v>65-</v>
          </cell>
        </row>
        <row r="1537">
          <cell r="F1537" t="str">
            <v>UNK</v>
          </cell>
        </row>
        <row r="1538">
          <cell r="F1538" t="str">
            <v>-64</v>
          </cell>
        </row>
        <row r="1539">
          <cell r="F1539" t="str">
            <v>65-</v>
          </cell>
        </row>
        <row r="1540">
          <cell r="F1540" t="str">
            <v>-64</v>
          </cell>
        </row>
        <row r="1541">
          <cell r="F1541" t="str">
            <v>65-</v>
          </cell>
        </row>
        <row r="1542">
          <cell r="F1542" t="str">
            <v>UNK</v>
          </cell>
        </row>
        <row r="1543">
          <cell r="F1543" t="str">
            <v>-64</v>
          </cell>
        </row>
        <row r="1544">
          <cell r="F1544" t="str">
            <v>65-</v>
          </cell>
        </row>
        <row r="1545">
          <cell r="F1545" t="str">
            <v>-64</v>
          </cell>
        </row>
        <row r="1546">
          <cell r="F1546" t="str">
            <v>65-</v>
          </cell>
        </row>
        <row r="1547">
          <cell r="F1547" t="str">
            <v>UNK</v>
          </cell>
        </row>
        <row r="1548">
          <cell r="F1548" t="str">
            <v>-64</v>
          </cell>
        </row>
        <row r="1549">
          <cell r="F1549" t="str">
            <v>65-</v>
          </cell>
        </row>
        <row r="1550">
          <cell r="F1550" t="str">
            <v>-64</v>
          </cell>
        </row>
        <row r="1551">
          <cell r="F1551" t="str">
            <v>65-</v>
          </cell>
        </row>
        <row r="1552">
          <cell r="F1552" t="str">
            <v>UNK</v>
          </cell>
        </row>
        <row r="1553">
          <cell r="F1553" t="str">
            <v>-64</v>
          </cell>
        </row>
        <row r="1554">
          <cell r="F1554" t="str">
            <v>65-</v>
          </cell>
        </row>
        <row r="1555">
          <cell r="F1555" t="str">
            <v>-64</v>
          </cell>
        </row>
        <row r="1556">
          <cell r="F1556" t="str">
            <v>65-</v>
          </cell>
        </row>
        <row r="1557">
          <cell r="F1557" t="str">
            <v>UNK</v>
          </cell>
        </row>
        <row r="1558">
          <cell r="F1558" t="str">
            <v>-64</v>
          </cell>
        </row>
        <row r="1559">
          <cell r="F1559" t="str">
            <v>65-</v>
          </cell>
        </row>
        <row r="1560">
          <cell r="F1560" t="str">
            <v>-64</v>
          </cell>
        </row>
        <row r="1561">
          <cell r="F1561" t="str">
            <v>65-</v>
          </cell>
        </row>
        <row r="1562">
          <cell r="F1562" t="str">
            <v>UNK</v>
          </cell>
        </row>
        <row r="1563">
          <cell r="F1563" t="str">
            <v>-64</v>
          </cell>
        </row>
        <row r="1564">
          <cell r="F1564" t="str">
            <v>65-</v>
          </cell>
        </row>
        <row r="1565">
          <cell r="F1565" t="str">
            <v>-64</v>
          </cell>
        </row>
        <row r="1566">
          <cell r="F1566" t="str">
            <v>65-</v>
          </cell>
        </row>
        <row r="1567">
          <cell r="F1567" t="str">
            <v>UNK</v>
          </cell>
        </row>
        <row r="1568">
          <cell r="F1568" t="str">
            <v>-64</v>
          </cell>
        </row>
        <row r="1569">
          <cell r="F1569" t="str">
            <v>65-</v>
          </cell>
        </row>
        <row r="1570">
          <cell r="F1570" t="str">
            <v>-64</v>
          </cell>
        </row>
        <row r="1571">
          <cell r="F1571" t="str">
            <v>65-</v>
          </cell>
        </row>
        <row r="1572">
          <cell r="F1572" t="str">
            <v>UNK</v>
          </cell>
        </row>
        <row r="1573">
          <cell r="F1573" t="str">
            <v>-64</v>
          </cell>
        </row>
        <row r="1574">
          <cell r="F1574" t="str">
            <v>65-</v>
          </cell>
        </row>
        <row r="1575">
          <cell r="F1575" t="str">
            <v>-64</v>
          </cell>
        </row>
        <row r="1576">
          <cell r="F1576" t="str">
            <v>65-</v>
          </cell>
        </row>
        <row r="1577">
          <cell r="F1577" t="str">
            <v>UNK</v>
          </cell>
        </row>
        <row r="1578">
          <cell r="F1578" t="str">
            <v>-64</v>
          </cell>
        </row>
        <row r="1579">
          <cell r="F1579" t="str">
            <v>65-</v>
          </cell>
        </row>
        <row r="1580">
          <cell r="F1580" t="str">
            <v>-64</v>
          </cell>
        </row>
        <row r="1581">
          <cell r="F1581" t="str">
            <v>65-</v>
          </cell>
        </row>
        <row r="1582">
          <cell r="F1582" t="str">
            <v>UNK</v>
          </cell>
        </row>
        <row r="1583">
          <cell r="F1583" t="str">
            <v>-64</v>
          </cell>
        </row>
        <row r="1584">
          <cell r="F1584" t="str">
            <v>65-</v>
          </cell>
        </row>
        <row r="1585">
          <cell r="F1585" t="str">
            <v>-64</v>
          </cell>
        </row>
        <row r="1586">
          <cell r="F1586" t="str">
            <v>65-</v>
          </cell>
        </row>
        <row r="1587">
          <cell r="F1587" t="str">
            <v>UNK</v>
          </cell>
        </row>
        <row r="1588">
          <cell r="F1588" t="str">
            <v>-64</v>
          </cell>
        </row>
        <row r="1589">
          <cell r="F1589" t="str">
            <v>65-</v>
          </cell>
        </row>
        <row r="1590">
          <cell r="F1590" t="str">
            <v>-64</v>
          </cell>
        </row>
        <row r="1591">
          <cell r="F1591" t="str">
            <v>65-</v>
          </cell>
        </row>
        <row r="1592">
          <cell r="F1592" t="str">
            <v>-64</v>
          </cell>
        </row>
        <row r="1593">
          <cell r="F1593" t="str">
            <v>65-</v>
          </cell>
        </row>
        <row r="1594">
          <cell r="F1594" t="str">
            <v>-64</v>
          </cell>
        </row>
        <row r="1595">
          <cell r="F1595" t="str">
            <v>65-</v>
          </cell>
        </row>
        <row r="1596">
          <cell r="F1596" t="str">
            <v>UNK</v>
          </cell>
        </row>
        <row r="1597">
          <cell r="F1597" t="str">
            <v>-64</v>
          </cell>
        </row>
        <row r="1598">
          <cell r="F1598" t="str">
            <v>65-</v>
          </cell>
        </row>
        <row r="1599">
          <cell r="F1599" t="str">
            <v>-64</v>
          </cell>
        </row>
        <row r="1600">
          <cell r="F1600" t="str">
            <v>65-</v>
          </cell>
        </row>
        <row r="1601">
          <cell r="F1601" t="str">
            <v>UNK</v>
          </cell>
        </row>
        <row r="1602">
          <cell r="F1602" t="str">
            <v>-64</v>
          </cell>
        </row>
        <row r="1603">
          <cell r="F1603" t="str">
            <v>65-</v>
          </cell>
        </row>
        <row r="1604">
          <cell r="F1604" t="str">
            <v>-64</v>
          </cell>
        </row>
        <row r="1605">
          <cell r="F1605" t="str">
            <v>65-</v>
          </cell>
        </row>
        <row r="1606">
          <cell r="F1606" t="str">
            <v>UNK</v>
          </cell>
        </row>
        <row r="1607">
          <cell r="F1607" t="str">
            <v>-64</v>
          </cell>
        </row>
        <row r="1608">
          <cell r="F1608" t="str">
            <v>65-</v>
          </cell>
        </row>
        <row r="1609">
          <cell r="F1609" t="str">
            <v>-64</v>
          </cell>
        </row>
        <row r="1610">
          <cell r="F1610" t="str">
            <v>65-</v>
          </cell>
        </row>
        <row r="1611">
          <cell r="F1611" t="str">
            <v>UNK</v>
          </cell>
        </row>
        <row r="1612">
          <cell r="F1612" t="str">
            <v>-64</v>
          </cell>
        </row>
        <row r="1613">
          <cell r="F1613" t="str">
            <v>65-</v>
          </cell>
        </row>
        <row r="1614">
          <cell r="F1614" t="str">
            <v>-64</v>
          </cell>
        </row>
        <row r="1615">
          <cell r="F1615" t="str">
            <v>65-</v>
          </cell>
        </row>
        <row r="1616">
          <cell r="F1616" t="str">
            <v>UNK</v>
          </cell>
        </row>
        <row r="1617">
          <cell r="F1617" t="str">
            <v>-64</v>
          </cell>
        </row>
        <row r="1618">
          <cell r="F1618" t="str">
            <v>65-</v>
          </cell>
        </row>
        <row r="1619">
          <cell r="F1619" t="str">
            <v>-64</v>
          </cell>
        </row>
        <row r="1620">
          <cell r="F1620" t="str">
            <v>65-</v>
          </cell>
        </row>
        <row r="1621">
          <cell r="F1621" t="str">
            <v>UNK</v>
          </cell>
        </row>
        <row r="1622">
          <cell r="F1622" t="str">
            <v>-64</v>
          </cell>
        </row>
        <row r="1623">
          <cell r="F1623" t="str">
            <v>65-</v>
          </cell>
        </row>
        <row r="1624">
          <cell r="F1624" t="str">
            <v>-64</v>
          </cell>
        </row>
        <row r="1625">
          <cell r="F1625" t="str">
            <v>65-</v>
          </cell>
        </row>
        <row r="1626">
          <cell r="F1626" t="str">
            <v>UNK</v>
          </cell>
        </row>
        <row r="1627">
          <cell r="F1627" t="str">
            <v>-64</v>
          </cell>
        </row>
        <row r="1628">
          <cell r="F1628" t="str">
            <v>65-</v>
          </cell>
        </row>
        <row r="1629">
          <cell r="F1629" t="str">
            <v>-64</v>
          </cell>
        </row>
        <row r="1630">
          <cell r="F1630" t="str">
            <v>65-</v>
          </cell>
        </row>
        <row r="1631">
          <cell r="F1631" t="str">
            <v>UNK</v>
          </cell>
        </row>
        <row r="1632">
          <cell r="F1632" t="str">
            <v>-64</v>
          </cell>
        </row>
        <row r="1633">
          <cell r="F1633" t="str">
            <v>65-</v>
          </cell>
        </row>
        <row r="1634">
          <cell r="F1634" t="str">
            <v>-64</v>
          </cell>
        </row>
        <row r="1635">
          <cell r="F1635" t="str">
            <v>65-</v>
          </cell>
        </row>
        <row r="1636">
          <cell r="F1636" t="str">
            <v>UNK</v>
          </cell>
        </row>
        <row r="1637">
          <cell r="F1637" t="str">
            <v>-64</v>
          </cell>
        </row>
        <row r="1638">
          <cell r="F1638" t="str">
            <v>65-</v>
          </cell>
        </row>
        <row r="1639">
          <cell r="F1639" t="str">
            <v>-64</v>
          </cell>
        </row>
        <row r="1640">
          <cell r="F1640" t="str">
            <v>65-</v>
          </cell>
        </row>
        <row r="1641">
          <cell r="F1641" t="str">
            <v>UNK</v>
          </cell>
        </row>
        <row r="1642">
          <cell r="F1642" t="str">
            <v>-64</v>
          </cell>
        </row>
        <row r="1643">
          <cell r="F1643" t="str">
            <v>65-</v>
          </cell>
        </row>
        <row r="1644">
          <cell r="F1644" t="str">
            <v>-64</v>
          </cell>
        </row>
        <row r="1645">
          <cell r="F1645" t="str">
            <v>65-</v>
          </cell>
        </row>
        <row r="1646">
          <cell r="F1646" t="str">
            <v>UNK</v>
          </cell>
        </row>
        <row r="1647">
          <cell r="F1647" t="str">
            <v>-64</v>
          </cell>
        </row>
        <row r="1648">
          <cell r="F1648" t="str">
            <v>65-</v>
          </cell>
        </row>
        <row r="1649">
          <cell r="F1649" t="str">
            <v>-64</v>
          </cell>
        </row>
        <row r="1650">
          <cell r="F1650" t="str">
            <v>65-</v>
          </cell>
        </row>
        <row r="1651">
          <cell r="F1651" t="str">
            <v>UNK</v>
          </cell>
        </row>
        <row r="1652">
          <cell r="F1652" t="str">
            <v>-64</v>
          </cell>
        </row>
        <row r="1653">
          <cell r="F1653" t="str">
            <v>65-</v>
          </cell>
        </row>
        <row r="1654">
          <cell r="F1654" t="str">
            <v>-64</v>
          </cell>
        </row>
        <row r="1655">
          <cell r="F1655" t="str">
            <v>65-</v>
          </cell>
        </row>
        <row r="1656">
          <cell r="F1656" t="str">
            <v>UNK</v>
          </cell>
        </row>
        <row r="1657">
          <cell r="F1657" t="str">
            <v>-64</v>
          </cell>
        </row>
        <row r="1658">
          <cell r="F1658" t="str">
            <v>65-</v>
          </cell>
        </row>
        <row r="1659">
          <cell r="F1659" t="str">
            <v>-64</v>
          </cell>
        </row>
        <row r="1660">
          <cell r="F1660" t="str">
            <v>65-</v>
          </cell>
        </row>
        <row r="1661">
          <cell r="F1661" t="str">
            <v>UNK</v>
          </cell>
        </row>
        <row r="1662">
          <cell r="F1662" t="str">
            <v>-64</v>
          </cell>
        </row>
        <row r="1663">
          <cell r="F1663" t="str">
            <v>65-</v>
          </cell>
        </row>
        <row r="1664">
          <cell r="F1664" t="str">
            <v>-64</v>
          </cell>
        </row>
        <row r="1665">
          <cell r="F1665" t="str">
            <v>65-</v>
          </cell>
        </row>
        <row r="1666">
          <cell r="F1666" t="str">
            <v>UNK</v>
          </cell>
        </row>
        <row r="1667">
          <cell r="F1667" t="str">
            <v>-64</v>
          </cell>
        </row>
        <row r="1668">
          <cell r="F1668" t="str">
            <v>65-</v>
          </cell>
        </row>
        <row r="1669">
          <cell r="F1669" t="str">
            <v>-64</v>
          </cell>
        </row>
        <row r="1670">
          <cell r="F1670" t="str">
            <v>65-</v>
          </cell>
        </row>
        <row r="1671">
          <cell r="F1671" t="str">
            <v>UNK</v>
          </cell>
        </row>
        <row r="1672">
          <cell r="F1672" t="str">
            <v>-64</v>
          </cell>
        </row>
        <row r="1673">
          <cell r="F1673" t="str">
            <v>65-</v>
          </cell>
        </row>
        <row r="1674">
          <cell r="F1674" t="str">
            <v>-64</v>
          </cell>
        </row>
        <row r="1675">
          <cell r="F1675" t="str">
            <v>65-</v>
          </cell>
        </row>
        <row r="1676">
          <cell r="F1676" t="str">
            <v>UNK</v>
          </cell>
        </row>
        <row r="1677">
          <cell r="F1677" t="str">
            <v>-64</v>
          </cell>
        </row>
        <row r="1678">
          <cell r="F1678" t="str">
            <v>65-</v>
          </cell>
        </row>
        <row r="1679">
          <cell r="F1679" t="str">
            <v>-64</v>
          </cell>
        </row>
        <row r="1680">
          <cell r="F1680" t="str">
            <v>65-</v>
          </cell>
        </row>
        <row r="1681">
          <cell r="F1681" t="str">
            <v>UNK</v>
          </cell>
        </row>
        <row r="1682">
          <cell r="F1682" t="str">
            <v>-64</v>
          </cell>
        </row>
        <row r="1683">
          <cell r="F1683" t="str">
            <v>65-</v>
          </cell>
        </row>
        <row r="1684">
          <cell r="F1684" t="str">
            <v>-64</v>
          </cell>
        </row>
        <row r="1685">
          <cell r="F1685" t="str">
            <v>65-</v>
          </cell>
        </row>
        <row r="1686">
          <cell r="F1686" t="str">
            <v>UNK</v>
          </cell>
        </row>
        <row r="1687">
          <cell r="F1687" t="str">
            <v>-64</v>
          </cell>
        </row>
        <row r="1688">
          <cell r="F1688" t="str">
            <v>65-</v>
          </cell>
        </row>
        <row r="1689">
          <cell r="F1689" t="str">
            <v>-64</v>
          </cell>
        </row>
        <row r="1690">
          <cell r="F1690" t="str">
            <v>65-</v>
          </cell>
        </row>
        <row r="1691">
          <cell r="F1691" t="str">
            <v>UNK</v>
          </cell>
        </row>
        <row r="1692">
          <cell r="F1692" t="str">
            <v>-64</v>
          </cell>
        </row>
        <row r="1693">
          <cell r="F1693" t="str">
            <v>65-</v>
          </cell>
        </row>
        <row r="1694">
          <cell r="F1694" t="str">
            <v>-64</v>
          </cell>
        </row>
        <row r="1695">
          <cell r="F1695" t="str">
            <v>65-</v>
          </cell>
        </row>
        <row r="1696">
          <cell r="F1696" t="str">
            <v>-64</v>
          </cell>
        </row>
        <row r="1697">
          <cell r="F1697" t="str">
            <v>65-</v>
          </cell>
        </row>
        <row r="1698">
          <cell r="F1698" t="str">
            <v>UNK</v>
          </cell>
        </row>
        <row r="1699">
          <cell r="F1699" t="str">
            <v>-64</v>
          </cell>
        </row>
        <row r="1700">
          <cell r="F1700" t="str">
            <v>65-</v>
          </cell>
        </row>
        <row r="1701">
          <cell r="F1701" t="str">
            <v>-64</v>
          </cell>
        </row>
        <row r="1702">
          <cell r="F1702" t="str">
            <v>65-</v>
          </cell>
        </row>
        <row r="1703">
          <cell r="F1703" t="str">
            <v>UNK</v>
          </cell>
        </row>
        <row r="1704">
          <cell r="F1704" t="str">
            <v>-64</v>
          </cell>
        </row>
        <row r="1705">
          <cell r="F1705" t="str">
            <v>65-</v>
          </cell>
        </row>
        <row r="1706">
          <cell r="F1706" t="str">
            <v>-64</v>
          </cell>
        </row>
        <row r="1707">
          <cell r="F1707" t="str">
            <v>65-</v>
          </cell>
        </row>
        <row r="1708">
          <cell r="F1708" t="str">
            <v>UNK</v>
          </cell>
        </row>
        <row r="1709">
          <cell r="F1709" t="str">
            <v>-64</v>
          </cell>
        </row>
        <row r="1710">
          <cell r="F1710" t="str">
            <v>65-</v>
          </cell>
        </row>
        <row r="1711">
          <cell r="F1711" t="str">
            <v>-64</v>
          </cell>
        </row>
        <row r="1712">
          <cell r="F1712" t="str">
            <v>65-</v>
          </cell>
        </row>
        <row r="1713">
          <cell r="F1713" t="str">
            <v>UNK</v>
          </cell>
        </row>
        <row r="1714">
          <cell r="F1714" t="str">
            <v>-64</v>
          </cell>
        </row>
        <row r="1715">
          <cell r="F1715" t="str">
            <v>65-</v>
          </cell>
        </row>
        <row r="1716">
          <cell r="F1716" t="str">
            <v>-64</v>
          </cell>
        </row>
        <row r="1717">
          <cell r="F1717" t="str">
            <v>65-</v>
          </cell>
        </row>
        <row r="1718">
          <cell r="F1718" t="str">
            <v>UNK</v>
          </cell>
        </row>
        <row r="1719">
          <cell r="F1719" t="str">
            <v>-64</v>
          </cell>
        </row>
        <row r="1720">
          <cell r="F1720" t="str">
            <v>65-</v>
          </cell>
        </row>
        <row r="1721">
          <cell r="F1721" t="str">
            <v>-64</v>
          </cell>
        </row>
        <row r="1722">
          <cell r="F1722" t="str">
            <v>65-</v>
          </cell>
        </row>
        <row r="1723">
          <cell r="F1723" t="str">
            <v>UNK</v>
          </cell>
        </row>
        <row r="1724">
          <cell r="F1724" t="str">
            <v>-64</v>
          </cell>
        </row>
        <row r="1725">
          <cell r="F1725" t="str">
            <v>65-</v>
          </cell>
        </row>
        <row r="1726">
          <cell r="F1726" t="str">
            <v>-64</v>
          </cell>
        </row>
        <row r="1727">
          <cell r="F1727" t="str">
            <v>65-</v>
          </cell>
        </row>
        <row r="1728">
          <cell r="F1728" t="str">
            <v>UNK</v>
          </cell>
        </row>
        <row r="1729">
          <cell r="F1729" t="str">
            <v>-64</v>
          </cell>
        </row>
        <row r="1730">
          <cell r="F1730" t="str">
            <v>65-</v>
          </cell>
        </row>
        <row r="1731">
          <cell r="F1731" t="str">
            <v>-64</v>
          </cell>
        </row>
        <row r="1732">
          <cell r="F1732" t="str">
            <v>65-</v>
          </cell>
        </row>
        <row r="1733">
          <cell r="F1733" t="str">
            <v>UNK</v>
          </cell>
        </row>
        <row r="1734">
          <cell r="F1734" t="str">
            <v>-64</v>
          </cell>
        </row>
        <row r="1735">
          <cell r="F1735" t="str">
            <v>65-</v>
          </cell>
        </row>
        <row r="1736">
          <cell r="F1736" t="str">
            <v>-64</v>
          </cell>
        </row>
        <row r="1737">
          <cell r="F1737" t="str">
            <v>65-</v>
          </cell>
        </row>
        <row r="1738">
          <cell r="F1738" t="str">
            <v>UNK</v>
          </cell>
        </row>
        <row r="1739">
          <cell r="F1739" t="str">
            <v>-64</v>
          </cell>
        </row>
        <row r="1740">
          <cell r="F1740" t="str">
            <v>65-</v>
          </cell>
        </row>
        <row r="1741">
          <cell r="F1741" t="str">
            <v>-64</v>
          </cell>
        </row>
        <row r="1742">
          <cell r="F1742" t="str">
            <v>65-</v>
          </cell>
        </row>
        <row r="1743">
          <cell r="F1743" t="str">
            <v>UNK</v>
          </cell>
        </row>
        <row r="1744">
          <cell r="F1744" t="str">
            <v>-64</v>
          </cell>
        </row>
        <row r="1745">
          <cell r="F1745" t="str">
            <v>65-</v>
          </cell>
        </row>
        <row r="1746">
          <cell r="F1746" t="str">
            <v>-64</v>
          </cell>
        </row>
        <row r="1747">
          <cell r="F1747" t="str">
            <v>65-</v>
          </cell>
        </row>
        <row r="1748">
          <cell r="F1748" t="str">
            <v>UNK</v>
          </cell>
        </row>
        <row r="1749">
          <cell r="F1749" t="str">
            <v>-64</v>
          </cell>
        </row>
        <row r="1750">
          <cell r="F1750" t="str">
            <v>65-</v>
          </cell>
        </row>
        <row r="1751">
          <cell r="F1751" t="str">
            <v>-64</v>
          </cell>
        </row>
        <row r="1752">
          <cell r="F1752" t="str">
            <v>65-</v>
          </cell>
        </row>
        <row r="1753">
          <cell r="F1753" t="str">
            <v>UNK</v>
          </cell>
        </row>
        <row r="1754">
          <cell r="F1754" t="str">
            <v>-64</v>
          </cell>
        </row>
        <row r="1755">
          <cell r="F1755" t="str">
            <v>65-</v>
          </cell>
        </row>
        <row r="1756">
          <cell r="F1756" t="str">
            <v>-64</v>
          </cell>
        </row>
        <row r="1757">
          <cell r="F1757" t="str">
            <v>65-</v>
          </cell>
        </row>
        <row r="1758">
          <cell r="F1758" t="str">
            <v>UNK</v>
          </cell>
        </row>
        <row r="1759">
          <cell r="F1759" t="str">
            <v>-64</v>
          </cell>
        </row>
        <row r="1760">
          <cell r="F1760" t="str">
            <v>65-</v>
          </cell>
        </row>
        <row r="1761">
          <cell r="F1761" t="str">
            <v>-64</v>
          </cell>
        </row>
        <row r="1762">
          <cell r="F1762" t="str">
            <v>65-</v>
          </cell>
        </row>
        <row r="1763">
          <cell r="F1763" t="str">
            <v>UNK</v>
          </cell>
        </row>
        <row r="1764">
          <cell r="F1764" t="str">
            <v>-64</v>
          </cell>
        </row>
        <row r="1765">
          <cell r="F1765" t="str">
            <v>65-</v>
          </cell>
        </row>
        <row r="1766">
          <cell r="F1766" t="str">
            <v>65-</v>
          </cell>
        </row>
        <row r="1767">
          <cell r="F1767" t="str">
            <v>UNK</v>
          </cell>
        </row>
        <row r="1768">
          <cell r="F1768" t="str">
            <v>-64</v>
          </cell>
        </row>
        <row r="1769">
          <cell r="F1769" t="str">
            <v>65-</v>
          </cell>
        </row>
        <row r="1770">
          <cell r="F1770" t="str">
            <v>-64</v>
          </cell>
        </row>
        <row r="1771">
          <cell r="F1771" t="str">
            <v>65-</v>
          </cell>
        </row>
        <row r="1772">
          <cell r="F1772" t="str">
            <v>UNK</v>
          </cell>
        </row>
        <row r="1773">
          <cell r="F1773" t="str">
            <v>-64</v>
          </cell>
        </row>
        <row r="1774">
          <cell r="F1774" t="str">
            <v>65-</v>
          </cell>
        </row>
        <row r="1775">
          <cell r="F1775" t="str">
            <v>-64</v>
          </cell>
        </row>
        <row r="1776">
          <cell r="F1776" t="str">
            <v>65-</v>
          </cell>
        </row>
        <row r="1777">
          <cell r="F1777" t="str">
            <v>UNK</v>
          </cell>
        </row>
        <row r="1778">
          <cell r="F1778" t="str">
            <v>-64</v>
          </cell>
        </row>
        <row r="1779">
          <cell r="F1779" t="str">
            <v>65-</v>
          </cell>
        </row>
        <row r="1780">
          <cell r="F1780" t="str">
            <v>-64</v>
          </cell>
        </row>
        <row r="1781">
          <cell r="F1781" t="str">
            <v>65-</v>
          </cell>
        </row>
        <row r="1782">
          <cell r="F1782" t="str">
            <v>UNK</v>
          </cell>
        </row>
        <row r="1783">
          <cell r="F1783" t="str">
            <v>-64</v>
          </cell>
        </row>
        <row r="1784">
          <cell r="F1784" t="str">
            <v>65-</v>
          </cell>
        </row>
        <row r="1785">
          <cell r="F1785" t="str">
            <v>-64</v>
          </cell>
        </row>
        <row r="1786">
          <cell r="F1786" t="str">
            <v>65-</v>
          </cell>
        </row>
        <row r="1787">
          <cell r="F1787" t="str">
            <v>UNK</v>
          </cell>
        </row>
        <row r="1788">
          <cell r="F1788" t="str">
            <v>-64</v>
          </cell>
        </row>
        <row r="1789">
          <cell r="F1789" t="str">
            <v>65-</v>
          </cell>
        </row>
        <row r="1790">
          <cell r="F1790" t="str">
            <v>-64</v>
          </cell>
        </row>
        <row r="1791">
          <cell r="F1791" t="str">
            <v>65-</v>
          </cell>
        </row>
        <row r="1792">
          <cell r="F1792" t="str">
            <v>UNK</v>
          </cell>
        </row>
        <row r="1793">
          <cell r="F1793" t="str">
            <v>-64</v>
          </cell>
        </row>
        <row r="1794">
          <cell r="F1794" t="str">
            <v>65-</v>
          </cell>
        </row>
        <row r="1795">
          <cell r="F1795" t="str">
            <v>-64</v>
          </cell>
        </row>
        <row r="1796">
          <cell r="F1796" t="str">
            <v>65-</v>
          </cell>
        </row>
        <row r="1797">
          <cell r="F1797" t="str">
            <v>UNK</v>
          </cell>
        </row>
        <row r="1798">
          <cell r="F1798" t="str">
            <v>-64</v>
          </cell>
        </row>
        <row r="1799">
          <cell r="F1799" t="str">
            <v>65-</v>
          </cell>
        </row>
        <row r="1800">
          <cell r="F1800" t="str">
            <v>-64</v>
          </cell>
        </row>
        <row r="1801">
          <cell r="F1801" t="str">
            <v>65-</v>
          </cell>
        </row>
        <row r="1802">
          <cell r="F1802" t="str">
            <v>UNK</v>
          </cell>
        </row>
        <row r="1803">
          <cell r="F1803" t="str">
            <v>-64</v>
          </cell>
        </row>
        <row r="1804">
          <cell r="F1804" t="str">
            <v>65-</v>
          </cell>
        </row>
        <row r="1805">
          <cell r="F1805" t="str">
            <v>-64</v>
          </cell>
        </row>
        <row r="1806">
          <cell r="F1806" t="str">
            <v>65-</v>
          </cell>
        </row>
        <row r="1807">
          <cell r="F1807" t="str">
            <v>UNK</v>
          </cell>
        </row>
        <row r="1808">
          <cell r="F1808" t="str">
            <v>-64</v>
          </cell>
        </row>
        <row r="1809">
          <cell r="F1809" t="str">
            <v>65-</v>
          </cell>
        </row>
        <row r="1810">
          <cell r="F1810" t="str">
            <v>-64</v>
          </cell>
        </row>
        <row r="1811">
          <cell r="F1811" t="str">
            <v>65-</v>
          </cell>
        </row>
        <row r="1812">
          <cell r="F1812" t="str">
            <v>UNK</v>
          </cell>
        </row>
        <row r="1813">
          <cell r="F1813" t="str">
            <v>-64</v>
          </cell>
        </row>
        <row r="1814">
          <cell r="F1814" t="str">
            <v>65-</v>
          </cell>
        </row>
        <row r="1815">
          <cell r="F1815" t="str">
            <v>-64</v>
          </cell>
        </row>
        <row r="1816">
          <cell r="F1816" t="str">
            <v>65-</v>
          </cell>
        </row>
        <row r="1817">
          <cell r="F1817" t="str">
            <v>UNK</v>
          </cell>
        </row>
        <row r="1818">
          <cell r="F1818" t="str">
            <v>-64</v>
          </cell>
        </row>
        <row r="1819">
          <cell r="F1819" t="str">
            <v>65-</v>
          </cell>
        </row>
        <row r="1820">
          <cell r="F1820" t="str">
            <v>-64</v>
          </cell>
        </row>
        <row r="1821">
          <cell r="F1821" t="str">
            <v>65-</v>
          </cell>
        </row>
        <row r="1822">
          <cell r="F1822" t="str">
            <v>UNK</v>
          </cell>
        </row>
        <row r="1823">
          <cell r="F1823" t="str">
            <v>-64</v>
          </cell>
        </row>
        <row r="1824">
          <cell r="F1824" t="str">
            <v>65-</v>
          </cell>
        </row>
        <row r="1825">
          <cell r="F1825" t="str">
            <v>-64</v>
          </cell>
        </row>
        <row r="1826">
          <cell r="F1826" t="str">
            <v>65-</v>
          </cell>
        </row>
        <row r="1827">
          <cell r="F1827" t="str">
            <v>UNK</v>
          </cell>
        </row>
        <row r="1828">
          <cell r="F1828" t="str">
            <v>-64</v>
          </cell>
        </row>
        <row r="1829">
          <cell r="F1829" t="str">
            <v>65-</v>
          </cell>
        </row>
        <row r="1830">
          <cell r="F1830" t="str">
            <v>-64</v>
          </cell>
        </row>
        <row r="1831">
          <cell r="F1831" t="str">
            <v>65-</v>
          </cell>
        </row>
        <row r="1832">
          <cell r="F1832" t="str">
            <v>UNK</v>
          </cell>
        </row>
        <row r="1833">
          <cell r="F1833" t="str">
            <v>-64</v>
          </cell>
        </row>
        <row r="1834">
          <cell r="F1834" t="str">
            <v>65-</v>
          </cell>
        </row>
        <row r="1835">
          <cell r="F1835" t="str">
            <v>-64</v>
          </cell>
        </row>
        <row r="1836">
          <cell r="F1836" t="str">
            <v>65-</v>
          </cell>
        </row>
        <row r="1837">
          <cell r="F1837" t="str">
            <v>UNK</v>
          </cell>
        </row>
        <row r="1838">
          <cell r="F1838" t="str">
            <v>-64</v>
          </cell>
        </row>
        <row r="1839">
          <cell r="F1839" t="str">
            <v>65-</v>
          </cell>
        </row>
        <row r="1840">
          <cell r="F1840" t="str">
            <v>-64</v>
          </cell>
        </row>
        <row r="1841">
          <cell r="F1841" t="str">
            <v>65-</v>
          </cell>
        </row>
        <row r="1842">
          <cell r="F1842" t="str">
            <v>UNK</v>
          </cell>
        </row>
        <row r="1843">
          <cell r="F1843" t="str">
            <v>-64</v>
          </cell>
        </row>
        <row r="1844">
          <cell r="F1844" t="str">
            <v>65-</v>
          </cell>
        </row>
        <row r="1845">
          <cell r="F1845" t="str">
            <v>-64</v>
          </cell>
        </row>
        <row r="1846">
          <cell r="F1846" t="str">
            <v>65-</v>
          </cell>
        </row>
        <row r="1847">
          <cell r="F1847" t="str">
            <v>UNK</v>
          </cell>
        </row>
        <row r="1848">
          <cell r="F1848" t="str">
            <v>-64</v>
          </cell>
        </row>
        <row r="1849">
          <cell r="F1849" t="str">
            <v>65-</v>
          </cell>
        </row>
        <row r="1850">
          <cell r="F1850" t="str">
            <v>-64</v>
          </cell>
        </row>
        <row r="1851">
          <cell r="F1851" t="str">
            <v>65-</v>
          </cell>
        </row>
        <row r="1852">
          <cell r="F1852" t="str">
            <v>UNK</v>
          </cell>
        </row>
        <row r="1853">
          <cell r="F1853" t="str">
            <v>-64</v>
          </cell>
        </row>
        <row r="1854">
          <cell r="F1854" t="str">
            <v>65-</v>
          </cell>
        </row>
        <row r="1855">
          <cell r="F1855" t="str">
            <v>-64</v>
          </cell>
        </row>
        <row r="1856">
          <cell r="F1856" t="str">
            <v>65-</v>
          </cell>
        </row>
        <row r="1857">
          <cell r="F1857" t="str">
            <v>UNK</v>
          </cell>
        </row>
        <row r="1858">
          <cell r="F1858" t="str">
            <v>-64</v>
          </cell>
        </row>
        <row r="1859">
          <cell r="F1859" t="str">
            <v>65-</v>
          </cell>
        </row>
        <row r="1860">
          <cell r="F1860" t="str">
            <v>-64</v>
          </cell>
        </row>
        <row r="1861">
          <cell r="F1861" t="str">
            <v>65-</v>
          </cell>
        </row>
        <row r="1862">
          <cell r="F1862" t="str">
            <v>65-</v>
          </cell>
        </row>
        <row r="1863">
          <cell r="F1863" t="str">
            <v>UNK</v>
          </cell>
        </row>
        <row r="1864">
          <cell r="F1864" t="str">
            <v>-64</v>
          </cell>
        </row>
        <row r="1865">
          <cell r="F1865" t="str">
            <v>65-</v>
          </cell>
        </row>
        <row r="1866">
          <cell r="F1866" t="str">
            <v>-64</v>
          </cell>
        </row>
        <row r="1867">
          <cell r="F1867" t="str">
            <v>65-</v>
          </cell>
        </row>
        <row r="1868">
          <cell r="F1868" t="str">
            <v>UNK</v>
          </cell>
        </row>
        <row r="1869">
          <cell r="F1869" t="str">
            <v>-64</v>
          </cell>
        </row>
        <row r="1870">
          <cell r="F1870" t="str">
            <v>65-</v>
          </cell>
        </row>
        <row r="1871">
          <cell r="F1871" t="str">
            <v>-64</v>
          </cell>
        </row>
        <row r="1872">
          <cell r="F1872" t="str">
            <v>65-</v>
          </cell>
        </row>
        <row r="1873">
          <cell r="F1873" t="str">
            <v>UNK</v>
          </cell>
        </row>
        <row r="1874">
          <cell r="F1874" t="str">
            <v>-64</v>
          </cell>
        </row>
        <row r="1875">
          <cell r="F1875" t="str">
            <v>65-</v>
          </cell>
        </row>
        <row r="1876">
          <cell r="F1876" t="str">
            <v>-64</v>
          </cell>
        </row>
        <row r="1877">
          <cell r="F1877" t="str">
            <v>65-</v>
          </cell>
        </row>
        <row r="1878">
          <cell r="F1878" t="str">
            <v>UNK</v>
          </cell>
        </row>
        <row r="1879">
          <cell r="F1879" t="str">
            <v>-64</v>
          </cell>
        </row>
        <row r="1880">
          <cell r="F1880" t="str">
            <v>65-</v>
          </cell>
        </row>
        <row r="1881">
          <cell r="F1881" t="str">
            <v>-64</v>
          </cell>
        </row>
        <row r="1882">
          <cell r="F1882" t="str">
            <v>65-</v>
          </cell>
        </row>
        <row r="1883">
          <cell r="F1883" t="str">
            <v>UNK</v>
          </cell>
        </row>
        <row r="1884">
          <cell r="F1884" t="str">
            <v>-64</v>
          </cell>
        </row>
        <row r="1885">
          <cell r="F1885" t="str">
            <v>65-</v>
          </cell>
        </row>
        <row r="1886">
          <cell r="F1886" t="str">
            <v>-64</v>
          </cell>
        </row>
        <row r="1887">
          <cell r="F1887" t="str">
            <v>65-</v>
          </cell>
        </row>
        <row r="1888">
          <cell r="F1888" t="str">
            <v>UNK</v>
          </cell>
        </row>
        <row r="1889">
          <cell r="F1889" t="str">
            <v>-64</v>
          </cell>
        </row>
        <row r="1890">
          <cell r="F1890" t="str">
            <v>65-</v>
          </cell>
        </row>
        <row r="1891">
          <cell r="F1891" t="str">
            <v>-64</v>
          </cell>
        </row>
        <row r="1892">
          <cell r="F1892" t="str">
            <v>65-</v>
          </cell>
        </row>
        <row r="1893">
          <cell r="F1893" t="str">
            <v>UNK</v>
          </cell>
        </row>
        <row r="1894">
          <cell r="F1894" t="str">
            <v>-64</v>
          </cell>
        </row>
        <row r="1895">
          <cell r="F1895" t="str">
            <v>65-</v>
          </cell>
        </row>
        <row r="1896">
          <cell r="F1896" t="str">
            <v>-64</v>
          </cell>
        </row>
        <row r="1897">
          <cell r="F1897" t="str">
            <v>65-</v>
          </cell>
        </row>
        <row r="1898">
          <cell r="F1898" t="str">
            <v>UNK</v>
          </cell>
        </row>
        <row r="1899">
          <cell r="F1899" t="str">
            <v>-64</v>
          </cell>
        </row>
        <row r="1900">
          <cell r="F1900" t="str">
            <v>65-</v>
          </cell>
        </row>
        <row r="1901">
          <cell r="F1901" t="str">
            <v>-64</v>
          </cell>
        </row>
        <row r="1902">
          <cell r="F1902" t="str">
            <v>65-</v>
          </cell>
        </row>
        <row r="1903">
          <cell r="F1903" t="str">
            <v>UNK</v>
          </cell>
        </row>
        <row r="1904">
          <cell r="F1904" t="str">
            <v>-64</v>
          </cell>
        </row>
        <row r="1905">
          <cell r="F1905" t="str">
            <v>65-</v>
          </cell>
        </row>
        <row r="1906">
          <cell r="F1906" t="str">
            <v>-64</v>
          </cell>
        </row>
        <row r="1907">
          <cell r="F1907" t="str">
            <v>65-</v>
          </cell>
        </row>
        <row r="1908">
          <cell r="F1908" t="str">
            <v>UNK</v>
          </cell>
        </row>
        <row r="1909">
          <cell r="F1909" t="str">
            <v>-64</v>
          </cell>
        </row>
        <row r="1910">
          <cell r="F1910" t="str">
            <v>65-</v>
          </cell>
        </row>
        <row r="1911">
          <cell r="F1911" t="str">
            <v>-64</v>
          </cell>
        </row>
        <row r="1912">
          <cell r="F1912" t="str">
            <v>65-</v>
          </cell>
        </row>
        <row r="1913">
          <cell r="F1913" t="str">
            <v>UNK</v>
          </cell>
        </row>
        <row r="1914">
          <cell r="F1914" t="str">
            <v>-64</v>
          </cell>
        </row>
        <row r="1915">
          <cell r="F1915" t="str">
            <v>65-</v>
          </cell>
        </row>
        <row r="1916">
          <cell r="F1916" t="str">
            <v>-64</v>
          </cell>
        </row>
        <row r="1917">
          <cell r="F1917" t="str">
            <v>65-</v>
          </cell>
        </row>
        <row r="1918">
          <cell r="F1918" t="str">
            <v>UNK</v>
          </cell>
        </row>
        <row r="1919">
          <cell r="F1919" t="str">
            <v>-64</v>
          </cell>
        </row>
        <row r="1920">
          <cell r="F1920" t="str">
            <v>65-</v>
          </cell>
        </row>
        <row r="1921">
          <cell r="F1921" t="str">
            <v>-64</v>
          </cell>
        </row>
        <row r="1922">
          <cell r="F1922" t="str">
            <v>65-</v>
          </cell>
        </row>
        <row r="1923">
          <cell r="F1923" t="str">
            <v>UNK</v>
          </cell>
        </row>
        <row r="1924">
          <cell r="F1924" t="str">
            <v>-64</v>
          </cell>
        </row>
        <row r="1925">
          <cell r="F1925" t="str">
            <v>65-</v>
          </cell>
        </row>
        <row r="1926">
          <cell r="F1926" t="str">
            <v>-64</v>
          </cell>
        </row>
        <row r="1927">
          <cell r="F1927" t="str">
            <v>65-</v>
          </cell>
        </row>
        <row r="1928">
          <cell r="F1928" t="str">
            <v>UNK</v>
          </cell>
        </row>
        <row r="1929">
          <cell r="F1929" t="str">
            <v>-64</v>
          </cell>
        </row>
        <row r="1930">
          <cell r="F1930" t="str">
            <v>65-</v>
          </cell>
        </row>
        <row r="1931">
          <cell r="F1931" t="str">
            <v>-64</v>
          </cell>
        </row>
        <row r="1932">
          <cell r="F1932" t="str">
            <v>65-</v>
          </cell>
        </row>
        <row r="1933">
          <cell r="F1933" t="str">
            <v>-64</v>
          </cell>
        </row>
        <row r="1934">
          <cell r="F1934" t="str">
            <v>65-</v>
          </cell>
        </row>
        <row r="1935">
          <cell r="F1935" t="str">
            <v>UNK</v>
          </cell>
        </row>
        <row r="1936">
          <cell r="F1936" t="str">
            <v>-64</v>
          </cell>
        </row>
        <row r="1937">
          <cell r="F1937" t="str">
            <v>65-</v>
          </cell>
        </row>
        <row r="1938">
          <cell r="F1938" t="str">
            <v>-64</v>
          </cell>
        </row>
        <row r="1939">
          <cell r="F1939" t="str">
            <v>65-</v>
          </cell>
        </row>
        <row r="1940">
          <cell r="F1940" t="str">
            <v>UNK</v>
          </cell>
        </row>
        <row r="1941">
          <cell r="F1941" t="str">
            <v>-64</v>
          </cell>
        </row>
        <row r="1942">
          <cell r="F1942" t="str">
            <v>65-</v>
          </cell>
        </row>
        <row r="1943">
          <cell r="F1943" t="str">
            <v>-64</v>
          </cell>
        </row>
        <row r="1944">
          <cell r="F1944" t="str">
            <v>65-</v>
          </cell>
        </row>
        <row r="1945">
          <cell r="F1945" t="str">
            <v>UNK</v>
          </cell>
        </row>
        <row r="1946">
          <cell r="F1946" t="str">
            <v>-64</v>
          </cell>
        </row>
        <row r="1947">
          <cell r="F1947" t="str">
            <v>65-</v>
          </cell>
        </row>
        <row r="1948">
          <cell r="F1948" t="str">
            <v>-64</v>
          </cell>
        </row>
        <row r="1949">
          <cell r="F1949" t="str">
            <v>65-</v>
          </cell>
        </row>
        <row r="1950">
          <cell r="F1950" t="str">
            <v>UNK</v>
          </cell>
        </row>
        <row r="1951">
          <cell r="F1951" t="str">
            <v>-64</v>
          </cell>
        </row>
        <row r="1952">
          <cell r="F1952" t="str">
            <v>65-</v>
          </cell>
        </row>
        <row r="1953">
          <cell r="F1953" t="str">
            <v>-64</v>
          </cell>
        </row>
        <row r="1954">
          <cell r="F1954" t="str">
            <v>65-</v>
          </cell>
        </row>
        <row r="1955">
          <cell r="F1955" t="str">
            <v>UNK</v>
          </cell>
        </row>
        <row r="1956">
          <cell r="F1956" t="str">
            <v>-64</v>
          </cell>
        </row>
        <row r="1957">
          <cell r="F1957" t="str">
            <v>65-</v>
          </cell>
        </row>
        <row r="1958">
          <cell r="F1958" t="str">
            <v>-64</v>
          </cell>
        </row>
        <row r="1959">
          <cell r="F1959" t="str">
            <v>65-</v>
          </cell>
        </row>
        <row r="1960">
          <cell r="F1960" t="str">
            <v>UNK</v>
          </cell>
        </row>
        <row r="1961">
          <cell r="F1961" t="str">
            <v>-64</v>
          </cell>
        </row>
        <row r="1962">
          <cell r="F1962" t="str">
            <v>65-</v>
          </cell>
        </row>
        <row r="1963">
          <cell r="F1963" t="str">
            <v>-64</v>
          </cell>
        </row>
        <row r="1964">
          <cell r="F1964" t="str">
            <v>65-</v>
          </cell>
        </row>
        <row r="1965">
          <cell r="F1965" t="str">
            <v>UNK</v>
          </cell>
        </row>
        <row r="1966">
          <cell r="F1966" t="str">
            <v>-64</v>
          </cell>
        </row>
        <row r="1967">
          <cell r="F1967" t="str">
            <v>65-</v>
          </cell>
        </row>
        <row r="1968">
          <cell r="F1968" t="str">
            <v>-64</v>
          </cell>
        </row>
        <row r="1969">
          <cell r="F1969" t="str">
            <v>65-</v>
          </cell>
        </row>
        <row r="1970">
          <cell r="F1970" t="str">
            <v>UNK</v>
          </cell>
        </row>
        <row r="1971">
          <cell r="F1971" t="str">
            <v>-64</v>
          </cell>
        </row>
        <row r="1972">
          <cell r="F1972" t="str">
            <v>65-</v>
          </cell>
        </row>
        <row r="1973">
          <cell r="F1973" t="str">
            <v>-64</v>
          </cell>
        </row>
        <row r="1974">
          <cell r="F1974" t="str">
            <v>65-</v>
          </cell>
        </row>
        <row r="1975">
          <cell r="F1975" t="str">
            <v>UNK</v>
          </cell>
        </row>
        <row r="1976">
          <cell r="F1976" t="str">
            <v>-64</v>
          </cell>
        </row>
        <row r="1977">
          <cell r="F1977" t="str">
            <v>65-</v>
          </cell>
        </row>
        <row r="1978">
          <cell r="F1978" t="str">
            <v>-64</v>
          </cell>
        </row>
        <row r="1979">
          <cell r="F1979" t="str">
            <v>65-</v>
          </cell>
        </row>
        <row r="1980">
          <cell r="F1980" t="str">
            <v>UNK</v>
          </cell>
        </row>
        <row r="1981">
          <cell r="F1981" t="str">
            <v>-64</v>
          </cell>
        </row>
        <row r="1982">
          <cell r="F1982" t="str">
            <v>65-</v>
          </cell>
        </row>
        <row r="1983">
          <cell r="F1983" t="str">
            <v>-64</v>
          </cell>
        </row>
        <row r="1984">
          <cell r="F1984" t="str">
            <v>65-</v>
          </cell>
        </row>
        <row r="1985">
          <cell r="F1985" t="str">
            <v>UNK</v>
          </cell>
        </row>
        <row r="1986">
          <cell r="F1986" t="str">
            <v>-64</v>
          </cell>
        </row>
        <row r="1987">
          <cell r="F1987" t="str">
            <v>65-</v>
          </cell>
        </row>
        <row r="1988">
          <cell r="F1988" t="str">
            <v>-64</v>
          </cell>
        </row>
        <row r="1989">
          <cell r="F1989" t="str">
            <v>65-</v>
          </cell>
        </row>
        <row r="1990">
          <cell r="F1990" t="str">
            <v>UNK</v>
          </cell>
        </row>
        <row r="1991">
          <cell r="F1991" t="str">
            <v>-64</v>
          </cell>
        </row>
        <row r="1992">
          <cell r="F1992" t="str">
            <v>65-</v>
          </cell>
        </row>
        <row r="1993">
          <cell r="F1993" t="str">
            <v>-64</v>
          </cell>
        </row>
        <row r="1994">
          <cell r="F1994" t="str">
            <v>65-</v>
          </cell>
        </row>
        <row r="1995">
          <cell r="F1995" t="str">
            <v>UNK</v>
          </cell>
        </row>
        <row r="1996">
          <cell r="F1996" t="str">
            <v>-64</v>
          </cell>
        </row>
        <row r="1997">
          <cell r="F1997" t="str">
            <v>65-</v>
          </cell>
        </row>
        <row r="1998">
          <cell r="F1998" t="str">
            <v>-64</v>
          </cell>
        </row>
        <row r="1999">
          <cell r="F1999" t="str">
            <v>65-</v>
          </cell>
        </row>
        <row r="2000">
          <cell r="F2000" t="str">
            <v>UNK</v>
          </cell>
        </row>
        <row r="2001">
          <cell r="F2001" t="str">
            <v>-64</v>
          </cell>
        </row>
        <row r="2002">
          <cell r="F2002" t="str">
            <v>65-</v>
          </cell>
        </row>
        <row r="2003">
          <cell r="F2003" t="str">
            <v>-64</v>
          </cell>
        </row>
        <row r="2004">
          <cell r="F2004" t="str">
            <v>65-</v>
          </cell>
        </row>
        <row r="2005">
          <cell r="F2005" t="str">
            <v>UNK</v>
          </cell>
        </row>
        <row r="2006">
          <cell r="F2006" t="str">
            <v>-64</v>
          </cell>
        </row>
        <row r="2007">
          <cell r="F2007" t="str">
            <v>65-</v>
          </cell>
        </row>
        <row r="2008">
          <cell r="F2008" t="str">
            <v>-64</v>
          </cell>
        </row>
        <row r="2009">
          <cell r="F2009" t="str">
            <v>65-</v>
          </cell>
        </row>
        <row r="2010">
          <cell r="F2010" t="str">
            <v>UNK</v>
          </cell>
        </row>
        <row r="2011">
          <cell r="F2011" t="str">
            <v>-64</v>
          </cell>
        </row>
        <row r="2012">
          <cell r="F2012" t="str">
            <v>65-</v>
          </cell>
        </row>
        <row r="2013">
          <cell r="F2013" t="str">
            <v>-64</v>
          </cell>
        </row>
        <row r="2014">
          <cell r="F2014" t="str">
            <v>65-</v>
          </cell>
        </row>
        <row r="2015">
          <cell r="F2015" t="str">
            <v>UNK</v>
          </cell>
        </row>
        <row r="2016">
          <cell r="F2016" t="str">
            <v>-64</v>
          </cell>
        </row>
        <row r="2017">
          <cell r="F2017" t="str">
            <v>65-</v>
          </cell>
        </row>
        <row r="2018">
          <cell r="F2018" t="str">
            <v>-64</v>
          </cell>
        </row>
        <row r="2019">
          <cell r="F2019" t="str">
            <v>65-</v>
          </cell>
        </row>
        <row r="2020">
          <cell r="F2020" t="str">
            <v>UNK</v>
          </cell>
        </row>
        <row r="2021">
          <cell r="F2021" t="str">
            <v>-64</v>
          </cell>
        </row>
        <row r="2022">
          <cell r="F2022" t="str">
            <v>65-</v>
          </cell>
        </row>
        <row r="2023">
          <cell r="F2023" t="str">
            <v>-64</v>
          </cell>
        </row>
        <row r="2024">
          <cell r="F2024" t="str">
            <v>65-</v>
          </cell>
        </row>
        <row r="2025">
          <cell r="F2025" t="str">
            <v>UNK</v>
          </cell>
        </row>
        <row r="2026">
          <cell r="F2026" t="str">
            <v>-64</v>
          </cell>
        </row>
        <row r="2027">
          <cell r="F2027" t="str">
            <v>65-</v>
          </cell>
        </row>
        <row r="2028">
          <cell r="F2028" t="str">
            <v>-64</v>
          </cell>
        </row>
        <row r="2029">
          <cell r="F2029" t="str">
            <v>65-</v>
          </cell>
        </row>
        <row r="2030">
          <cell r="F2030" t="str">
            <v>UNK</v>
          </cell>
        </row>
        <row r="2031">
          <cell r="F2031" t="str">
            <v>-64</v>
          </cell>
        </row>
        <row r="2032">
          <cell r="F2032" t="str">
            <v>65-</v>
          </cell>
        </row>
        <row r="2033">
          <cell r="F2033" t="str">
            <v>-64</v>
          </cell>
        </row>
        <row r="2034">
          <cell r="F2034" t="str">
            <v>65-</v>
          </cell>
        </row>
        <row r="2035">
          <cell r="F2035" t="str">
            <v>UNK</v>
          </cell>
        </row>
        <row r="2036">
          <cell r="F2036" t="str">
            <v>-64</v>
          </cell>
        </row>
        <row r="2037">
          <cell r="F2037" t="str">
            <v>65-</v>
          </cell>
        </row>
        <row r="2038">
          <cell r="F2038" t="str">
            <v>-64</v>
          </cell>
        </row>
        <row r="2039">
          <cell r="F2039" t="str">
            <v>65-</v>
          </cell>
        </row>
        <row r="2040">
          <cell r="F2040" t="str">
            <v>UNK</v>
          </cell>
        </row>
        <row r="2041">
          <cell r="F2041" t="str">
            <v>-64</v>
          </cell>
        </row>
        <row r="2042">
          <cell r="F2042" t="str">
            <v>65-</v>
          </cell>
        </row>
        <row r="2043">
          <cell r="F2043" t="str">
            <v>-64</v>
          </cell>
        </row>
        <row r="2044">
          <cell r="F2044" t="str">
            <v>65-</v>
          </cell>
        </row>
        <row r="2045">
          <cell r="F2045" t="str">
            <v>UNK</v>
          </cell>
        </row>
        <row r="2046">
          <cell r="F2046" t="str">
            <v>-64</v>
          </cell>
        </row>
        <row r="2047">
          <cell r="F2047" t="str">
            <v>65-</v>
          </cell>
        </row>
        <row r="2048">
          <cell r="F2048" t="str">
            <v>-64</v>
          </cell>
        </row>
        <row r="2049">
          <cell r="F2049" t="str">
            <v>65-</v>
          </cell>
        </row>
        <row r="2050">
          <cell r="F2050" t="str">
            <v>UNK</v>
          </cell>
        </row>
        <row r="2051">
          <cell r="F2051" t="str">
            <v>-64</v>
          </cell>
        </row>
        <row r="2052">
          <cell r="F2052" t="str">
            <v>65-</v>
          </cell>
        </row>
        <row r="2053">
          <cell r="F2053" t="str">
            <v>-64</v>
          </cell>
        </row>
        <row r="2054">
          <cell r="F2054" t="str">
            <v>65-</v>
          </cell>
        </row>
        <row r="2055">
          <cell r="F2055" t="str">
            <v>UNK</v>
          </cell>
        </row>
        <row r="2056">
          <cell r="F2056" t="str">
            <v>-64</v>
          </cell>
        </row>
        <row r="2057">
          <cell r="F2057" t="str">
            <v>65-</v>
          </cell>
        </row>
        <row r="2058">
          <cell r="F2058" t="str">
            <v>-64</v>
          </cell>
        </row>
        <row r="2059">
          <cell r="F2059" t="str">
            <v>65-</v>
          </cell>
        </row>
        <row r="2060">
          <cell r="F2060" t="str">
            <v>UNK</v>
          </cell>
        </row>
        <row r="2061">
          <cell r="F2061" t="str">
            <v>-64</v>
          </cell>
        </row>
        <row r="2062">
          <cell r="F2062" t="str">
            <v>65-</v>
          </cell>
        </row>
        <row r="2063">
          <cell r="F2063" t="str">
            <v>-64</v>
          </cell>
        </row>
        <row r="2064">
          <cell r="F2064" t="str">
            <v>65-</v>
          </cell>
        </row>
        <row r="2065">
          <cell r="F2065" t="str">
            <v>-64</v>
          </cell>
        </row>
        <row r="2066">
          <cell r="F2066" t="str">
            <v>65-</v>
          </cell>
        </row>
        <row r="2067">
          <cell r="F2067" t="str">
            <v>-64</v>
          </cell>
        </row>
        <row r="2068">
          <cell r="F2068" t="str">
            <v>65-</v>
          </cell>
        </row>
        <row r="2069">
          <cell r="F2069" t="str">
            <v>UNK</v>
          </cell>
        </row>
        <row r="2070">
          <cell r="F2070" t="str">
            <v>-64</v>
          </cell>
        </row>
        <row r="2071">
          <cell r="F2071" t="str">
            <v>65-</v>
          </cell>
        </row>
        <row r="2072">
          <cell r="F2072" t="str">
            <v>-64</v>
          </cell>
        </row>
        <row r="2073">
          <cell r="F2073" t="str">
            <v>65-</v>
          </cell>
        </row>
        <row r="2074">
          <cell r="F2074" t="str">
            <v>UNK</v>
          </cell>
        </row>
        <row r="2075">
          <cell r="F2075" t="str">
            <v>-64</v>
          </cell>
        </row>
        <row r="2076">
          <cell r="F2076" t="str">
            <v>65-</v>
          </cell>
        </row>
        <row r="2077">
          <cell r="F2077" t="str">
            <v>-64</v>
          </cell>
        </row>
        <row r="2078">
          <cell r="F2078" t="str">
            <v>65-</v>
          </cell>
        </row>
        <row r="2079">
          <cell r="F2079" t="str">
            <v>UNK</v>
          </cell>
        </row>
        <row r="2080">
          <cell r="F2080" t="str">
            <v>-64</v>
          </cell>
        </row>
        <row r="2081">
          <cell r="F2081" t="str">
            <v>65-</v>
          </cell>
        </row>
        <row r="2082">
          <cell r="F2082" t="str">
            <v>-64</v>
          </cell>
        </row>
        <row r="2083">
          <cell r="F2083" t="str">
            <v>65-</v>
          </cell>
        </row>
        <row r="2084">
          <cell r="F2084" t="str">
            <v>UNK</v>
          </cell>
        </row>
        <row r="2085">
          <cell r="F2085" t="str">
            <v>-64</v>
          </cell>
        </row>
        <row r="2086">
          <cell r="F2086" t="str">
            <v>65-</v>
          </cell>
        </row>
        <row r="2087">
          <cell r="F2087" t="str">
            <v>-64</v>
          </cell>
        </row>
        <row r="2088">
          <cell r="F2088" t="str">
            <v>65-</v>
          </cell>
        </row>
        <row r="2089">
          <cell r="F2089" t="str">
            <v>UNK</v>
          </cell>
        </row>
        <row r="2090">
          <cell r="F2090" t="str">
            <v>-64</v>
          </cell>
        </row>
        <row r="2091">
          <cell r="F2091" t="str">
            <v>65-</v>
          </cell>
        </row>
        <row r="2092">
          <cell r="F2092" t="str">
            <v>-64</v>
          </cell>
        </row>
        <row r="2093">
          <cell r="F2093" t="str">
            <v>65-</v>
          </cell>
        </row>
        <row r="2094">
          <cell r="F2094" t="str">
            <v>UNK</v>
          </cell>
        </row>
        <row r="2095">
          <cell r="F2095" t="str">
            <v>-64</v>
          </cell>
        </row>
        <row r="2096">
          <cell r="F2096" t="str">
            <v>65-</v>
          </cell>
        </row>
        <row r="2097">
          <cell r="F2097" t="str">
            <v>-64</v>
          </cell>
        </row>
        <row r="2098">
          <cell r="F2098" t="str">
            <v>65-</v>
          </cell>
        </row>
        <row r="2099">
          <cell r="F2099" t="str">
            <v>UNK</v>
          </cell>
        </row>
        <row r="2100">
          <cell r="F2100" t="str">
            <v>-64</v>
          </cell>
        </row>
        <row r="2101">
          <cell r="F2101" t="str">
            <v>65-</v>
          </cell>
        </row>
        <row r="2102">
          <cell r="F2102" t="str">
            <v>-64</v>
          </cell>
        </row>
        <row r="2103">
          <cell r="F2103" t="str">
            <v>65-</v>
          </cell>
        </row>
        <row r="2104">
          <cell r="F2104" t="str">
            <v>UNK</v>
          </cell>
        </row>
        <row r="2105">
          <cell r="F2105" t="str">
            <v>-64</v>
          </cell>
        </row>
        <row r="2106">
          <cell r="F2106" t="str">
            <v>65-</v>
          </cell>
        </row>
        <row r="2107">
          <cell r="F2107" t="str">
            <v>-64</v>
          </cell>
        </row>
        <row r="2108">
          <cell r="F2108" t="str">
            <v>65-</v>
          </cell>
        </row>
        <row r="2109">
          <cell r="F2109" t="str">
            <v>UNK</v>
          </cell>
        </row>
        <row r="2110">
          <cell r="F2110" t="str">
            <v>-64</v>
          </cell>
        </row>
        <row r="2111">
          <cell r="F2111" t="str">
            <v>65-</v>
          </cell>
        </row>
        <row r="2112">
          <cell r="F2112" t="str">
            <v>-64</v>
          </cell>
        </row>
        <row r="2113">
          <cell r="F2113" t="str">
            <v>65-</v>
          </cell>
        </row>
        <row r="2114">
          <cell r="F2114" t="str">
            <v>UNK</v>
          </cell>
        </row>
        <row r="2115">
          <cell r="F2115" t="str">
            <v>-64</v>
          </cell>
        </row>
        <row r="2116">
          <cell r="F2116" t="str">
            <v>65-</v>
          </cell>
        </row>
        <row r="2117">
          <cell r="F2117" t="str">
            <v>-64</v>
          </cell>
        </row>
        <row r="2118">
          <cell r="F2118" t="str">
            <v>65-</v>
          </cell>
        </row>
        <row r="2119">
          <cell r="F2119" t="str">
            <v>UNK</v>
          </cell>
        </row>
        <row r="2120">
          <cell r="F2120" t="str">
            <v>-64</v>
          </cell>
        </row>
        <row r="2121">
          <cell r="F2121" t="str">
            <v>65-</v>
          </cell>
        </row>
        <row r="2122">
          <cell r="F2122" t="str">
            <v>-64</v>
          </cell>
        </row>
        <row r="2123">
          <cell r="F2123" t="str">
            <v>65-</v>
          </cell>
        </row>
        <row r="2124">
          <cell r="F2124" t="str">
            <v>UNK</v>
          </cell>
        </row>
        <row r="2125">
          <cell r="F2125" t="str">
            <v>-64</v>
          </cell>
        </row>
        <row r="2126">
          <cell r="F2126" t="str">
            <v>65-</v>
          </cell>
        </row>
        <row r="2127">
          <cell r="F2127" t="str">
            <v>-64</v>
          </cell>
        </row>
        <row r="2128">
          <cell r="F2128" t="str">
            <v>65-</v>
          </cell>
        </row>
        <row r="2129">
          <cell r="F2129" t="str">
            <v>UNK</v>
          </cell>
        </row>
        <row r="2130">
          <cell r="F2130" t="str">
            <v>-64</v>
          </cell>
        </row>
        <row r="2131">
          <cell r="F2131" t="str">
            <v>65-</v>
          </cell>
        </row>
        <row r="2132">
          <cell r="F2132" t="str">
            <v>-64</v>
          </cell>
        </row>
        <row r="2133">
          <cell r="F2133" t="str">
            <v>65-</v>
          </cell>
        </row>
        <row r="2134">
          <cell r="F2134" t="str">
            <v>UNK</v>
          </cell>
        </row>
        <row r="2135">
          <cell r="F2135" t="str">
            <v>-64</v>
          </cell>
        </row>
        <row r="2136">
          <cell r="F2136" t="str">
            <v>65-</v>
          </cell>
        </row>
        <row r="2137">
          <cell r="F2137" t="str">
            <v>-64</v>
          </cell>
        </row>
        <row r="2138">
          <cell r="F2138" t="str">
            <v>65-</v>
          </cell>
        </row>
        <row r="2139">
          <cell r="F2139" t="str">
            <v>UNK</v>
          </cell>
        </row>
        <row r="2140">
          <cell r="F2140" t="str">
            <v>-64</v>
          </cell>
        </row>
        <row r="2141">
          <cell r="F2141" t="str">
            <v>65-</v>
          </cell>
        </row>
        <row r="2142">
          <cell r="F2142" t="str">
            <v>-64</v>
          </cell>
        </row>
        <row r="2143">
          <cell r="F2143" t="str">
            <v>65-</v>
          </cell>
        </row>
        <row r="2144">
          <cell r="F2144" t="str">
            <v>UNK</v>
          </cell>
        </row>
        <row r="2145">
          <cell r="F2145" t="str">
            <v>-64</v>
          </cell>
        </row>
        <row r="2146">
          <cell r="F2146" t="str">
            <v>65-</v>
          </cell>
        </row>
        <row r="2147">
          <cell r="F2147" t="str">
            <v>-64</v>
          </cell>
        </row>
        <row r="2148">
          <cell r="F2148" t="str">
            <v>65-</v>
          </cell>
        </row>
        <row r="2149">
          <cell r="F2149" t="str">
            <v>UNK</v>
          </cell>
        </row>
        <row r="2150">
          <cell r="F2150" t="str">
            <v>-64</v>
          </cell>
        </row>
        <row r="2151">
          <cell r="F2151" t="str">
            <v>65-</v>
          </cell>
        </row>
        <row r="2152">
          <cell r="F2152" t="str">
            <v>-64</v>
          </cell>
        </row>
        <row r="2153">
          <cell r="F2153" t="str">
            <v>65-</v>
          </cell>
        </row>
        <row r="2154">
          <cell r="F2154" t="str">
            <v>UNK</v>
          </cell>
        </row>
        <row r="2155">
          <cell r="F2155" t="str">
            <v>-64</v>
          </cell>
        </row>
        <row r="2156">
          <cell r="F2156" t="str">
            <v>65-</v>
          </cell>
        </row>
        <row r="2157">
          <cell r="F2157" t="str">
            <v>-64</v>
          </cell>
        </row>
        <row r="2158">
          <cell r="F2158" t="str">
            <v>65-</v>
          </cell>
        </row>
        <row r="2159">
          <cell r="F2159" t="str">
            <v>UNK</v>
          </cell>
        </row>
        <row r="2160">
          <cell r="F2160" t="str">
            <v>-64</v>
          </cell>
        </row>
        <row r="2161">
          <cell r="F2161" t="str">
            <v>65-</v>
          </cell>
        </row>
        <row r="2162">
          <cell r="F2162" t="str">
            <v>-64</v>
          </cell>
        </row>
        <row r="2163">
          <cell r="F2163" t="str">
            <v>65-</v>
          </cell>
        </row>
        <row r="2164">
          <cell r="F2164" t="str">
            <v>UNK</v>
          </cell>
        </row>
        <row r="2165">
          <cell r="F2165" t="str">
            <v>-64</v>
          </cell>
        </row>
        <row r="2166">
          <cell r="F2166" t="str">
            <v>65-</v>
          </cell>
        </row>
        <row r="2167">
          <cell r="F2167" t="str">
            <v>-64</v>
          </cell>
        </row>
        <row r="2168">
          <cell r="F2168" t="str">
            <v>65-</v>
          </cell>
        </row>
        <row r="2169">
          <cell r="F2169" t="str">
            <v>-64</v>
          </cell>
        </row>
        <row r="2170">
          <cell r="F2170" t="str">
            <v>65-</v>
          </cell>
        </row>
        <row r="2171">
          <cell r="F2171" t="str">
            <v>UNK</v>
          </cell>
        </row>
        <row r="2172">
          <cell r="F2172" t="str">
            <v>-64</v>
          </cell>
        </row>
        <row r="2173">
          <cell r="F2173" t="str">
            <v>65-</v>
          </cell>
        </row>
        <row r="2174">
          <cell r="F2174" t="str">
            <v>-64</v>
          </cell>
        </row>
        <row r="2175">
          <cell r="F2175" t="str">
            <v>65-</v>
          </cell>
        </row>
        <row r="2176">
          <cell r="F2176" t="str">
            <v>UNK</v>
          </cell>
        </row>
        <row r="2177">
          <cell r="F2177" t="str">
            <v>-64</v>
          </cell>
        </row>
        <row r="2178">
          <cell r="F2178" t="str">
            <v>65-</v>
          </cell>
        </row>
        <row r="2179">
          <cell r="F2179" t="str">
            <v>-64</v>
          </cell>
        </row>
        <row r="2180">
          <cell r="F2180" t="str">
            <v>65-</v>
          </cell>
        </row>
        <row r="2181">
          <cell r="F2181" t="str">
            <v>UNK</v>
          </cell>
        </row>
        <row r="2182">
          <cell r="F2182" t="str">
            <v>-64</v>
          </cell>
        </row>
        <row r="2183">
          <cell r="F2183" t="str">
            <v>65-</v>
          </cell>
        </row>
        <row r="2184">
          <cell r="F2184" t="str">
            <v>-64</v>
          </cell>
        </row>
        <row r="2185">
          <cell r="F2185" t="str">
            <v>65-</v>
          </cell>
        </row>
        <row r="2186">
          <cell r="F2186" t="str">
            <v>UNK</v>
          </cell>
        </row>
        <row r="2187">
          <cell r="F2187" t="str">
            <v>-64</v>
          </cell>
        </row>
        <row r="2188">
          <cell r="F2188" t="str">
            <v>65-</v>
          </cell>
        </row>
        <row r="2189">
          <cell r="F2189" t="str">
            <v>-64</v>
          </cell>
        </row>
        <row r="2190">
          <cell r="F2190" t="str">
            <v>65-</v>
          </cell>
        </row>
        <row r="2191">
          <cell r="F2191" t="str">
            <v>UNK</v>
          </cell>
        </row>
        <row r="2192">
          <cell r="F2192" t="str">
            <v>-64</v>
          </cell>
        </row>
        <row r="2193">
          <cell r="F2193" t="str">
            <v>65-</v>
          </cell>
        </row>
        <row r="2194">
          <cell r="F2194" t="str">
            <v>-64</v>
          </cell>
        </row>
        <row r="2195">
          <cell r="F2195" t="str">
            <v>65-</v>
          </cell>
        </row>
        <row r="2196">
          <cell r="F2196" t="str">
            <v>UNK</v>
          </cell>
        </row>
        <row r="2197">
          <cell r="F2197" t="str">
            <v>-64</v>
          </cell>
        </row>
        <row r="2198">
          <cell r="F2198" t="str">
            <v>65-</v>
          </cell>
        </row>
        <row r="2199">
          <cell r="F2199" t="str">
            <v>-64</v>
          </cell>
        </row>
        <row r="2200">
          <cell r="F2200" t="str">
            <v>65-</v>
          </cell>
        </row>
        <row r="2201">
          <cell r="F2201" t="str">
            <v>UNK</v>
          </cell>
        </row>
        <row r="2202">
          <cell r="F2202" t="str">
            <v>-64</v>
          </cell>
        </row>
        <row r="2203">
          <cell r="F2203" t="str">
            <v>65-</v>
          </cell>
        </row>
        <row r="2204">
          <cell r="F2204" t="str">
            <v>-64</v>
          </cell>
        </row>
        <row r="2205">
          <cell r="F2205" t="str">
            <v>65-</v>
          </cell>
        </row>
        <row r="2206">
          <cell r="F2206" t="str">
            <v>UNK</v>
          </cell>
        </row>
        <row r="2207">
          <cell r="F2207" t="str">
            <v>-64</v>
          </cell>
        </row>
        <row r="2208">
          <cell r="F2208" t="str">
            <v>65-</v>
          </cell>
        </row>
        <row r="2209">
          <cell r="F2209" t="str">
            <v>-64</v>
          </cell>
        </row>
        <row r="2210">
          <cell r="F2210" t="str">
            <v>65-</v>
          </cell>
        </row>
        <row r="2211">
          <cell r="F2211" t="str">
            <v>UNK</v>
          </cell>
        </row>
        <row r="2212">
          <cell r="F2212" t="str">
            <v>-64</v>
          </cell>
        </row>
        <row r="2213">
          <cell r="F2213" t="str">
            <v>65-</v>
          </cell>
        </row>
        <row r="2214">
          <cell r="F2214" t="str">
            <v>-64</v>
          </cell>
        </row>
        <row r="2215">
          <cell r="F2215" t="str">
            <v>65-</v>
          </cell>
        </row>
        <row r="2216">
          <cell r="F2216" t="str">
            <v>UNK</v>
          </cell>
        </row>
        <row r="2217">
          <cell r="F2217" t="str">
            <v>-64</v>
          </cell>
        </row>
        <row r="2218">
          <cell r="F2218" t="str">
            <v>65-</v>
          </cell>
        </row>
        <row r="2219">
          <cell r="F2219" t="str">
            <v>-64</v>
          </cell>
        </row>
        <row r="2220">
          <cell r="F2220" t="str">
            <v>65-</v>
          </cell>
        </row>
        <row r="2221">
          <cell r="F2221" t="str">
            <v>UNK</v>
          </cell>
        </row>
        <row r="2222">
          <cell r="F2222" t="str">
            <v>-64</v>
          </cell>
        </row>
        <row r="2223">
          <cell r="F2223" t="str">
            <v>65-</v>
          </cell>
        </row>
        <row r="2224">
          <cell r="F2224" t="str">
            <v>-64</v>
          </cell>
        </row>
        <row r="2225">
          <cell r="F2225" t="str">
            <v>65-</v>
          </cell>
        </row>
        <row r="2226">
          <cell r="F2226" t="str">
            <v>UNK</v>
          </cell>
        </row>
        <row r="2227">
          <cell r="F2227" t="str">
            <v>-64</v>
          </cell>
        </row>
        <row r="2228">
          <cell r="F2228" t="str">
            <v>65-</v>
          </cell>
        </row>
        <row r="2229">
          <cell r="F2229" t="str">
            <v>-64</v>
          </cell>
        </row>
        <row r="2230">
          <cell r="F2230" t="str">
            <v>65-</v>
          </cell>
        </row>
        <row r="2231">
          <cell r="F2231" t="str">
            <v>UNK</v>
          </cell>
        </row>
        <row r="2232">
          <cell r="F2232" t="str">
            <v>-64</v>
          </cell>
        </row>
        <row r="2233">
          <cell r="F2233" t="str">
            <v>65-</v>
          </cell>
        </row>
        <row r="2234">
          <cell r="F2234" t="str">
            <v>-64</v>
          </cell>
        </row>
        <row r="2235">
          <cell r="F2235" t="str">
            <v>65-</v>
          </cell>
        </row>
        <row r="2236">
          <cell r="F2236" t="str">
            <v>UNK</v>
          </cell>
        </row>
        <row r="2237">
          <cell r="F2237" t="str">
            <v>-64</v>
          </cell>
        </row>
        <row r="2238">
          <cell r="F2238" t="str">
            <v>65-</v>
          </cell>
        </row>
        <row r="2239">
          <cell r="F2239" t="str">
            <v>-64</v>
          </cell>
        </row>
        <row r="2240">
          <cell r="F2240" t="str">
            <v>65-</v>
          </cell>
        </row>
        <row r="2241">
          <cell r="F2241" t="str">
            <v>UNK</v>
          </cell>
        </row>
        <row r="2242">
          <cell r="F2242" t="str">
            <v>-64</v>
          </cell>
        </row>
        <row r="2243">
          <cell r="F2243" t="str">
            <v>65-</v>
          </cell>
        </row>
        <row r="2244">
          <cell r="F2244" t="str">
            <v>-64</v>
          </cell>
        </row>
        <row r="2245">
          <cell r="F2245" t="str">
            <v>65-</v>
          </cell>
        </row>
        <row r="2246">
          <cell r="F2246" t="str">
            <v>UNK</v>
          </cell>
        </row>
        <row r="2247">
          <cell r="F2247" t="str">
            <v>-64</v>
          </cell>
        </row>
        <row r="2248">
          <cell r="F2248" t="str">
            <v>65-</v>
          </cell>
        </row>
        <row r="2249">
          <cell r="F2249" t="str">
            <v>-64</v>
          </cell>
        </row>
        <row r="2250">
          <cell r="F2250" t="str">
            <v>65-</v>
          </cell>
        </row>
        <row r="2251">
          <cell r="F2251" t="str">
            <v>UNK</v>
          </cell>
        </row>
        <row r="2252">
          <cell r="F2252" t="str">
            <v>-64</v>
          </cell>
        </row>
        <row r="2253">
          <cell r="F2253" t="str">
            <v>65-</v>
          </cell>
        </row>
        <row r="2254">
          <cell r="F2254" t="str">
            <v>-64</v>
          </cell>
        </row>
        <row r="2255">
          <cell r="F2255" t="str">
            <v>65-</v>
          </cell>
        </row>
        <row r="2256">
          <cell r="F2256" t="str">
            <v>UNK</v>
          </cell>
        </row>
        <row r="2257">
          <cell r="F2257" t="str">
            <v>-64</v>
          </cell>
        </row>
        <row r="2258">
          <cell r="F2258" t="str">
            <v>65-</v>
          </cell>
        </row>
        <row r="2259">
          <cell r="F2259" t="str">
            <v>-64</v>
          </cell>
        </row>
        <row r="2260">
          <cell r="F2260" t="str">
            <v>65-</v>
          </cell>
        </row>
        <row r="2261">
          <cell r="F2261" t="str">
            <v>UNK</v>
          </cell>
        </row>
        <row r="2262">
          <cell r="F2262" t="str">
            <v>-64</v>
          </cell>
        </row>
        <row r="2263">
          <cell r="F2263" t="str">
            <v>65-</v>
          </cell>
        </row>
        <row r="2264">
          <cell r="F2264" t="str">
            <v>-64</v>
          </cell>
        </row>
        <row r="2265">
          <cell r="F2265" t="str">
            <v>65-</v>
          </cell>
        </row>
        <row r="2266">
          <cell r="F2266" t="str">
            <v>UNK</v>
          </cell>
        </row>
        <row r="2267">
          <cell r="F2267" t="str">
            <v>-64</v>
          </cell>
        </row>
        <row r="2268">
          <cell r="F2268" t="str">
            <v>65-</v>
          </cell>
        </row>
        <row r="2269">
          <cell r="F2269" t="str">
            <v>-64</v>
          </cell>
        </row>
        <row r="2270">
          <cell r="F2270" t="str">
            <v>65-</v>
          </cell>
        </row>
        <row r="2271">
          <cell r="F2271" t="str">
            <v>UNK</v>
          </cell>
        </row>
        <row r="2272">
          <cell r="F2272" t="str">
            <v>-64</v>
          </cell>
        </row>
        <row r="2273">
          <cell r="F2273" t="str">
            <v>65-</v>
          </cell>
        </row>
        <row r="2274">
          <cell r="F2274" t="str">
            <v>-64</v>
          </cell>
        </row>
        <row r="2275">
          <cell r="F2275" t="str">
            <v>65-</v>
          </cell>
        </row>
        <row r="2276">
          <cell r="F2276" t="str">
            <v>UNK</v>
          </cell>
        </row>
        <row r="2277">
          <cell r="F2277" t="str">
            <v>-64</v>
          </cell>
        </row>
        <row r="2278">
          <cell r="F2278" t="str">
            <v>65-</v>
          </cell>
        </row>
        <row r="2279">
          <cell r="F2279" t="str">
            <v>-64</v>
          </cell>
        </row>
        <row r="2280">
          <cell r="F2280" t="str">
            <v>65-</v>
          </cell>
        </row>
        <row r="2281">
          <cell r="F2281" t="str">
            <v>UNK</v>
          </cell>
        </row>
        <row r="2282">
          <cell r="F2282" t="str">
            <v>-64</v>
          </cell>
        </row>
        <row r="2283">
          <cell r="F2283" t="str">
            <v>65-</v>
          </cell>
        </row>
        <row r="2284">
          <cell r="F2284" t="str">
            <v>-64</v>
          </cell>
        </row>
        <row r="2285">
          <cell r="F2285" t="str">
            <v>65-</v>
          </cell>
        </row>
        <row r="2286">
          <cell r="F2286" t="str">
            <v>UNK</v>
          </cell>
        </row>
        <row r="2287">
          <cell r="F2287" t="str">
            <v>-64</v>
          </cell>
        </row>
        <row r="2288">
          <cell r="F2288" t="str">
            <v>65-</v>
          </cell>
        </row>
        <row r="2289">
          <cell r="F2289" t="str">
            <v>-64</v>
          </cell>
        </row>
        <row r="2290">
          <cell r="F2290" t="str">
            <v>65-</v>
          </cell>
        </row>
        <row r="2291">
          <cell r="F2291" t="str">
            <v>UNK</v>
          </cell>
        </row>
        <row r="2292">
          <cell r="F2292" t="str">
            <v>-64</v>
          </cell>
        </row>
        <row r="2293">
          <cell r="F2293" t="str">
            <v>65-</v>
          </cell>
        </row>
        <row r="2294">
          <cell r="F2294" t="str">
            <v>-64</v>
          </cell>
        </row>
        <row r="2295">
          <cell r="F2295" t="str">
            <v>65-</v>
          </cell>
        </row>
        <row r="2296">
          <cell r="F2296" t="str">
            <v>UNK</v>
          </cell>
        </row>
        <row r="2297">
          <cell r="F2297" t="str">
            <v>-64</v>
          </cell>
        </row>
        <row r="2298">
          <cell r="F2298" t="str">
            <v>65-</v>
          </cell>
        </row>
        <row r="2299">
          <cell r="F2299" t="str">
            <v>-64</v>
          </cell>
        </row>
        <row r="2300">
          <cell r="F2300" t="str">
            <v>65-</v>
          </cell>
        </row>
        <row r="2301">
          <cell r="F2301" t="str">
            <v>UNK</v>
          </cell>
        </row>
        <row r="2302">
          <cell r="F2302" t="str">
            <v>-64</v>
          </cell>
        </row>
        <row r="2303">
          <cell r="F2303" t="str">
            <v>65-</v>
          </cell>
        </row>
        <row r="2304">
          <cell r="F2304" t="str">
            <v>-64</v>
          </cell>
        </row>
        <row r="2305">
          <cell r="F2305" t="str">
            <v>65-</v>
          </cell>
        </row>
        <row r="2306">
          <cell r="F2306" t="str">
            <v>UNK</v>
          </cell>
        </row>
        <row r="2307">
          <cell r="F2307" t="str">
            <v>-64</v>
          </cell>
        </row>
        <row r="2308">
          <cell r="F2308" t="str">
            <v>65-</v>
          </cell>
        </row>
        <row r="2309">
          <cell r="F2309" t="str">
            <v>-64</v>
          </cell>
        </row>
        <row r="2310">
          <cell r="F2310" t="str">
            <v>65-</v>
          </cell>
        </row>
        <row r="2311">
          <cell r="F2311" t="str">
            <v>UNK</v>
          </cell>
        </row>
        <row r="2312">
          <cell r="F2312" t="str">
            <v>-64</v>
          </cell>
        </row>
        <row r="2313">
          <cell r="F2313" t="str">
            <v>65-</v>
          </cell>
        </row>
        <row r="2314">
          <cell r="F2314" t="str">
            <v>-64</v>
          </cell>
        </row>
        <row r="2315">
          <cell r="F2315" t="str">
            <v>65-</v>
          </cell>
        </row>
        <row r="2316">
          <cell r="F2316" t="str">
            <v>UNK</v>
          </cell>
        </row>
        <row r="2317">
          <cell r="F2317" t="str">
            <v>-64</v>
          </cell>
        </row>
        <row r="2318">
          <cell r="F2318" t="str">
            <v>65-</v>
          </cell>
        </row>
        <row r="2319">
          <cell r="F2319" t="str">
            <v>-64</v>
          </cell>
        </row>
        <row r="2320">
          <cell r="F2320" t="str">
            <v>65-</v>
          </cell>
        </row>
        <row r="2321">
          <cell r="F2321" t="str">
            <v>UNK</v>
          </cell>
        </row>
        <row r="2322">
          <cell r="F2322" t="str">
            <v>-64</v>
          </cell>
        </row>
        <row r="2323">
          <cell r="F2323" t="str">
            <v>65-</v>
          </cell>
        </row>
        <row r="2324">
          <cell r="F2324" t="str">
            <v>-64</v>
          </cell>
        </row>
        <row r="2325">
          <cell r="F2325" t="str">
            <v>65-</v>
          </cell>
        </row>
        <row r="2326">
          <cell r="F2326" t="str">
            <v>UNK</v>
          </cell>
        </row>
        <row r="2327">
          <cell r="F2327" t="str">
            <v>-64</v>
          </cell>
        </row>
        <row r="2328">
          <cell r="F2328" t="str">
            <v>65-</v>
          </cell>
        </row>
        <row r="2329">
          <cell r="F2329" t="str">
            <v>-64</v>
          </cell>
        </row>
        <row r="2330">
          <cell r="F2330" t="str">
            <v>65-</v>
          </cell>
        </row>
        <row r="2331">
          <cell r="F2331" t="str">
            <v>UNK</v>
          </cell>
        </row>
        <row r="2332">
          <cell r="F2332" t="str">
            <v>-64</v>
          </cell>
        </row>
        <row r="2333">
          <cell r="F2333" t="str">
            <v>65-</v>
          </cell>
        </row>
        <row r="2334">
          <cell r="F2334" t="str">
            <v>-64</v>
          </cell>
        </row>
        <row r="2335">
          <cell r="F2335" t="str">
            <v>65-</v>
          </cell>
        </row>
        <row r="2336">
          <cell r="F2336" t="str">
            <v>UNK</v>
          </cell>
        </row>
        <row r="2337">
          <cell r="F2337" t="str">
            <v>-64</v>
          </cell>
        </row>
        <row r="2338">
          <cell r="F2338" t="str">
            <v>65-</v>
          </cell>
        </row>
        <row r="2339">
          <cell r="F2339" t="str">
            <v>-64</v>
          </cell>
        </row>
        <row r="2340">
          <cell r="F2340" t="str">
            <v>65-</v>
          </cell>
        </row>
        <row r="2341">
          <cell r="F2341" t="str">
            <v>UNK</v>
          </cell>
        </row>
        <row r="2342">
          <cell r="F2342" t="str">
            <v>-64</v>
          </cell>
        </row>
        <row r="2343">
          <cell r="F2343" t="str">
            <v>65-</v>
          </cell>
        </row>
        <row r="2344">
          <cell r="F2344" t="str">
            <v>-64</v>
          </cell>
        </row>
        <row r="2345">
          <cell r="F2345" t="str">
            <v>65-</v>
          </cell>
        </row>
        <row r="2346">
          <cell r="F2346" t="str">
            <v>UNK</v>
          </cell>
        </row>
        <row r="2347">
          <cell r="F2347" t="str">
            <v>-64</v>
          </cell>
        </row>
        <row r="2348">
          <cell r="F2348" t="str">
            <v>65-</v>
          </cell>
        </row>
        <row r="2349">
          <cell r="F2349" t="str">
            <v>-64</v>
          </cell>
        </row>
        <row r="2350">
          <cell r="F2350" t="str">
            <v>65-</v>
          </cell>
        </row>
        <row r="2351">
          <cell r="F2351" t="str">
            <v>UNK</v>
          </cell>
        </row>
        <row r="2352">
          <cell r="F2352" t="str">
            <v>-64</v>
          </cell>
        </row>
        <row r="2353">
          <cell r="F2353" t="str">
            <v>65-</v>
          </cell>
        </row>
        <row r="2354">
          <cell r="F2354" t="str">
            <v>-64</v>
          </cell>
        </row>
        <row r="2355">
          <cell r="F2355" t="str">
            <v>65-</v>
          </cell>
        </row>
        <row r="2356">
          <cell r="F2356" t="str">
            <v>UNK</v>
          </cell>
        </row>
        <row r="2357">
          <cell r="F2357" t="str">
            <v>-64</v>
          </cell>
        </row>
        <row r="2358">
          <cell r="F2358" t="str">
            <v>65-</v>
          </cell>
        </row>
        <row r="2359">
          <cell r="F2359" t="str">
            <v>-64</v>
          </cell>
        </row>
        <row r="2360">
          <cell r="F2360" t="str">
            <v>65-</v>
          </cell>
        </row>
        <row r="2361">
          <cell r="F2361" t="str">
            <v>UNK</v>
          </cell>
        </row>
        <row r="2362">
          <cell r="F2362" t="str">
            <v>-64</v>
          </cell>
        </row>
        <row r="2363">
          <cell r="F2363" t="str">
            <v>65-</v>
          </cell>
        </row>
        <row r="2364">
          <cell r="F2364" t="str">
            <v>-64</v>
          </cell>
        </row>
        <row r="2365">
          <cell r="F2365" t="str">
            <v>65-</v>
          </cell>
        </row>
        <row r="2366">
          <cell r="F2366" t="str">
            <v>UNK</v>
          </cell>
        </row>
        <row r="2367">
          <cell r="F2367" t="str">
            <v>-64</v>
          </cell>
        </row>
        <row r="2368">
          <cell r="F2368" t="str">
            <v>65-</v>
          </cell>
        </row>
        <row r="2369">
          <cell r="F2369" t="str">
            <v>-64</v>
          </cell>
        </row>
        <row r="2370">
          <cell r="F2370" t="str">
            <v>65-</v>
          </cell>
        </row>
        <row r="2371">
          <cell r="F2371" t="str">
            <v>UNK</v>
          </cell>
        </row>
        <row r="2372">
          <cell r="F2372" t="str">
            <v>-64</v>
          </cell>
        </row>
        <row r="2373">
          <cell r="F2373" t="str">
            <v>65-</v>
          </cell>
        </row>
        <row r="2374">
          <cell r="F2374" t="str">
            <v>-64</v>
          </cell>
        </row>
        <row r="2375">
          <cell r="F2375" t="str">
            <v>65-</v>
          </cell>
        </row>
        <row r="2376">
          <cell r="F2376" t="str">
            <v>UNK</v>
          </cell>
        </row>
        <row r="2377">
          <cell r="F2377" t="str">
            <v>-64</v>
          </cell>
        </row>
        <row r="2378">
          <cell r="F2378" t="str">
            <v>65-</v>
          </cell>
        </row>
        <row r="2379">
          <cell r="F2379" t="str">
            <v>-64</v>
          </cell>
        </row>
        <row r="2380">
          <cell r="F2380" t="str">
            <v>65-</v>
          </cell>
        </row>
        <row r="2381">
          <cell r="F2381" t="str">
            <v>UNK</v>
          </cell>
        </row>
        <row r="2382">
          <cell r="F2382" t="str">
            <v>-64</v>
          </cell>
        </row>
        <row r="2383">
          <cell r="F2383" t="str">
            <v>65-</v>
          </cell>
        </row>
        <row r="2384">
          <cell r="F2384" t="str">
            <v>-64</v>
          </cell>
        </row>
        <row r="2385">
          <cell r="F2385" t="str">
            <v>65-</v>
          </cell>
        </row>
        <row r="2386">
          <cell r="F2386" t="str">
            <v>UNK</v>
          </cell>
        </row>
        <row r="2387">
          <cell r="F2387" t="str">
            <v>-64</v>
          </cell>
        </row>
        <row r="2388">
          <cell r="F2388" t="str">
            <v>65-</v>
          </cell>
        </row>
        <row r="2389">
          <cell r="F2389" t="str">
            <v>-64</v>
          </cell>
        </row>
        <row r="2390">
          <cell r="F2390" t="str">
            <v>65-</v>
          </cell>
        </row>
        <row r="2391">
          <cell r="F2391" t="str">
            <v>UNK</v>
          </cell>
        </row>
        <row r="2392">
          <cell r="F2392" t="str">
            <v>-64</v>
          </cell>
        </row>
        <row r="2393">
          <cell r="F2393" t="str">
            <v>65-</v>
          </cell>
        </row>
        <row r="2394">
          <cell r="F2394" t="str">
            <v>-64</v>
          </cell>
        </row>
        <row r="2395">
          <cell r="F2395" t="str">
            <v>65-</v>
          </cell>
        </row>
        <row r="2396">
          <cell r="F2396" t="str">
            <v>UNK</v>
          </cell>
        </row>
        <row r="2397">
          <cell r="F2397" t="str">
            <v>-64</v>
          </cell>
        </row>
        <row r="2398">
          <cell r="F2398" t="str">
            <v>65-</v>
          </cell>
        </row>
        <row r="2399">
          <cell r="F2399" t="str">
            <v>-64</v>
          </cell>
        </row>
        <row r="2400">
          <cell r="F2400" t="str">
            <v>65-</v>
          </cell>
        </row>
        <row r="2401">
          <cell r="F2401" t="str">
            <v>UNK</v>
          </cell>
        </row>
        <row r="2402">
          <cell r="F2402" t="str">
            <v>-64</v>
          </cell>
        </row>
        <row r="2403">
          <cell r="F2403" t="str">
            <v>65-</v>
          </cell>
        </row>
        <row r="2404">
          <cell r="F2404" t="str">
            <v>-64</v>
          </cell>
        </row>
        <row r="2405">
          <cell r="F2405" t="str">
            <v>65-</v>
          </cell>
        </row>
        <row r="2406">
          <cell r="F2406" t="str">
            <v>-64</v>
          </cell>
        </row>
        <row r="2407">
          <cell r="F2407" t="str">
            <v>65-</v>
          </cell>
        </row>
        <row r="2408">
          <cell r="F2408" t="str">
            <v>UNK</v>
          </cell>
        </row>
        <row r="2409">
          <cell r="F2409" t="str">
            <v>-64</v>
          </cell>
        </row>
        <row r="2410">
          <cell r="F2410" t="str">
            <v>65-</v>
          </cell>
        </row>
        <row r="2411">
          <cell r="F2411" t="str">
            <v>-64</v>
          </cell>
        </row>
        <row r="2412">
          <cell r="F2412" t="str">
            <v>65-</v>
          </cell>
        </row>
        <row r="2413">
          <cell r="F2413" t="str">
            <v>UNK</v>
          </cell>
        </row>
        <row r="2414">
          <cell r="F2414" t="str">
            <v>-64</v>
          </cell>
        </row>
        <row r="2415">
          <cell r="F2415" t="str">
            <v>65-</v>
          </cell>
        </row>
        <row r="2416">
          <cell r="F2416" t="str">
            <v>-64</v>
          </cell>
        </row>
        <row r="2417">
          <cell r="F2417" t="str">
            <v>65-</v>
          </cell>
        </row>
        <row r="2418">
          <cell r="F2418" t="str">
            <v>UNK</v>
          </cell>
        </row>
        <row r="2419">
          <cell r="F2419" t="str">
            <v>-64</v>
          </cell>
        </row>
        <row r="2420">
          <cell r="F2420" t="str">
            <v>65-</v>
          </cell>
        </row>
        <row r="2421">
          <cell r="F2421" t="str">
            <v>-64</v>
          </cell>
        </row>
        <row r="2422">
          <cell r="F2422" t="str">
            <v>65-</v>
          </cell>
        </row>
        <row r="2423">
          <cell r="F2423" t="str">
            <v>UNK</v>
          </cell>
        </row>
        <row r="2424">
          <cell r="F2424" t="str">
            <v>-64</v>
          </cell>
        </row>
        <row r="2425">
          <cell r="F2425" t="str">
            <v>65-</v>
          </cell>
        </row>
        <row r="2426">
          <cell r="F2426" t="str">
            <v>-64</v>
          </cell>
        </row>
        <row r="2427">
          <cell r="F2427" t="str">
            <v>65-</v>
          </cell>
        </row>
        <row r="2428">
          <cell r="F2428" t="str">
            <v>UNK</v>
          </cell>
        </row>
        <row r="2429">
          <cell r="F2429" t="str">
            <v>-64</v>
          </cell>
        </row>
        <row r="2430">
          <cell r="F2430" t="str">
            <v>65-</v>
          </cell>
        </row>
        <row r="2431">
          <cell r="F2431" t="str">
            <v>-64</v>
          </cell>
        </row>
        <row r="2432">
          <cell r="F2432" t="str">
            <v>65-</v>
          </cell>
        </row>
        <row r="2433">
          <cell r="F2433" t="str">
            <v>UNK</v>
          </cell>
        </row>
        <row r="2434">
          <cell r="F2434" t="str">
            <v>-64</v>
          </cell>
        </row>
        <row r="2435">
          <cell r="F2435" t="str">
            <v>65-</v>
          </cell>
        </row>
        <row r="2436">
          <cell r="F2436" t="str">
            <v>-64</v>
          </cell>
        </row>
        <row r="2437">
          <cell r="F2437" t="str">
            <v>65-</v>
          </cell>
        </row>
        <row r="2438">
          <cell r="F2438" t="str">
            <v>UNK</v>
          </cell>
        </row>
        <row r="2439">
          <cell r="F2439" t="str">
            <v>-64</v>
          </cell>
        </row>
        <row r="2440">
          <cell r="F2440" t="str">
            <v>65-</v>
          </cell>
        </row>
        <row r="2441">
          <cell r="F2441" t="str">
            <v>-64</v>
          </cell>
        </row>
        <row r="2442">
          <cell r="F2442" t="str">
            <v>65-</v>
          </cell>
        </row>
        <row r="2443">
          <cell r="F2443" t="str">
            <v>UNK</v>
          </cell>
        </row>
        <row r="2444">
          <cell r="F2444" t="str">
            <v>-64</v>
          </cell>
        </row>
        <row r="2445">
          <cell r="F2445" t="str">
            <v>65-</v>
          </cell>
        </row>
        <row r="2446">
          <cell r="F2446" t="str">
            <v>-64</v>
          </cell>
        </row>
        <row r="2447">
          <cell r="F2447" t="str">
            <v>65-</v>
          </cell>
        </row>
        <row r="2448">
          <cell r="F2448" t="str">
            <v>UNK</v>
          </cell>
        </row>
        <row r="2449">
          <cell r="F2449" t="str">
            <v>-64</v>
          </cell>
        </row>
        <row r="2450">
          <cell r="F2450" t="str">
            <v>65-</v>
          </cell>
        </row>
        <row r="2451">
          <cell r="F2451" t="str">
            <v>-64</v>
          </cell>
        </row>
        <row r="2452">
          <cell r="F2452" t="str">
            <v>65-</v>
          </cell>
        </row>
        <row r="2453">
          <cell r="F2453" t="str">
            <v>UNK</v>
          </cell>
        </row>
        <row r="2454">
          <cell r="F2454" t="str">
            <v>-64</v>
          </cell>
        </row>
        <row r="2455">
          <cell r="F2455" t="str">
            <v>65-</v>
          </cell>
        </row>
        <row r="2456">
          <cell r="F2456" t="str">
            <v>-64</v>
          </cell>
        </row>
        <row r="2457">
          <cell r="F2457" t="str">
            <v>65-</v>
          </cell>
        </row>
        <row r="2458">
          <cell r="F2458" t="str">
            <v>UNK</v>
          </cell>
        </row>
        <row r="2459">
          <cell r="F2459" t="str">
            <v>-64</v>
          </cell>
        </row>
        <row r="2460">
          <cell r="F2460" t="str">
            <v>65-</v>
          </cell>
        </row>
        <row r="2461">
          <cell r="F2461" t="str">
            <v>-64</v>
          </cell>
        </row>
        <row r="2462">
          <cell r="F2462" t="str">
            <v>65-</v>
          </cell>
        </row>
        <row r="2463">
          <cell r="F2463" t="str">
            <v>UNK</v>
          </cell>
        </row>
        <row r="2464">
          <cell r="F2464" t="str">
            <v>-64</v>
          </cell>
        </row>
        <row r="2465">
          <cell r="F2465" t="str">
            <v>65-</v>
          </cell>
        </row>
        <row r="2466">
          <cell r="F2466" t="str">
            <v>-64</v>
          </cell>
        </row>
        <row r="2467">
          <cell r="F2467" t="str">
            <v>65-</v>
          </cell>
        </row>
        <row r="2468">
          <cell r="F2468" t="str">
            <v>UNK</v>
          </cell>
        </row>
        <row r="2469">
          <cell r="F2469" t="str">
            <v>-64</v>
          </cell>
        </row>
        <row r="2470">
          <cell r="F2470" t="str">
            <v>65-</v>
          </cell>
        </row>
        <row r="2471">
          <cell r="F2471" t="str">
            <v>-64</v>
          </cell>
        </row>
        <row r="2472">
          <cell r="F2472" t="str">
            <v>65-</v>
          </cell>
        </row>
        <row r="2473">
          <cell r="F2473" t="str">
            <v>UNK</v>
          </cell>
        </row>
        <row r="2474">
          <cell r="F2474" t="str">
            <v>-64</v>
          </cell>
        </row>
        <row r="2475">
          <cell r="F2475" t="str">
            <v>65-</v>
          </cell>
        </row>
        <row r="2476">
          <cell r="F2476" t="str">
            <v>65-</v>
          </cell>
        </row>
        <row r="2477">
          <cell r="F2477" t="str">
            <v>UNK</v>
          </cell>
        </row>
        <row r="2478">
          <cell r="F2478" t="str">
            <v>-64</v>
          </cell>
        </row>
        <row r="2479">
          <cell r="F2479" t="str">
            <v>65-</v>
          </cell>
        </row>
        <row r="2480">
          <cell r="F2480" t="str">
            <v>-64</v>
          </cell>
        </row>
        <row r="2481">
          <cell r="F2481" t="str">
            <v>65-</v>
          </cell>
        </row>
        <row r="2482">
          <cell r="F2482" t="str">
            <v>UNK</v>
          </cell>
        </row>
        <row r="2483">
          <cell r="F2483" t="str">
            <v>-64</v>
          </cell>
        </row>
        <row r="2484">
          <cell r="F2484" t="str">
            <v>65-</v>
          </cell>
        </row>
        <row r="2485">
          <cell r="F2485" t="str">
            <v>-64</v>
          </cell>
        </row>
        <row r="2486">
          <cell r="F2486" t="str">
            <v>65-</v>
          </cell>
        </row>
        <row r="2487">
          <cell r="F2487" t="str">
            <v>UNK</v>
          </cell>
        </row>
        <row r="2488">
          <cell r="F2488" t="str">
            <v>-64</v>
          </cell>
        </row>
        <row r="2489">
          <cell r="F2489" t="str">
            <v>65-</v>
          </cell>
        </row>
        <row r="2490">
          <cell r="F2490" t="str">
            <v>-64</v>
          </cell>
        </row>
        <row r="2491">
          <cell r="F2491" t="str">
            <v>65-</v>
          </cell>
        </row>
        <row r="2492">
          <cell r="F2492" t="str">
            <v>UNK</v>
          </cell>
        </row>
        <row r="2493">
          <cell r="F2493" t="str">
            <v>-64</v>
          </cell>
        </row>
        <row r="2494">
          <cell r="F2494" t="str">
            <v>65-</v>
          </cell>
        </row>
        <row r="2495">
          <cell r="F2495" t="str">
            <v>-64</v>
          </cell>
        </row>
        <row r="2496">
          <cell r="F2496" t="str">
            <v>65-</v>
          </cell>
        </row>
        <row r="2497">
          <cell r="F2497" t="str">
            <v>UNK</v>
          </cell>
        </row>
        <row r="2498">
          <cell r="F2498" t="str">
            <v>-64</v>
          </cell>
        </row>
        <row r="2499">
          <cell r="F2499" t="str">
            <v>65-</v>
          </cell>
        </row>
        <row r="2500">
          <cell r="F2500" t="str">
            <v>-64</v>
          </cell>
        </row>
        <row r="2501">
          <cell r="F2501" t="str">
            <v>65-</v>
          </cell>
        </row>
        <row r="2502">
          <cell r="F2502" t="str">
            <v>UNK</v>
          </cell>
        </row>
        <row r="2503">
          <cell r="F2503" t="str">
            <v>-64</v>
          </cell>
        </row>
        <row r="2504">
          <cell r="F2504" t="str">
            <v>65-</v>
          </cell>
        </row>
        <row r="2505">
          <cell r="F2505" t="str">
            <v>-64</v>
          </cell>
        </row>
        <row r="2506">
          <cell r="F2506" t="str">
            <v>65-</v>
          </cell>
        </row>
        <row r="2507">
          <cell r="F2507" t="str">
            <v>UNK</v>
          </cell>
        </row>
        <row r="2508">
          <cell r="F2508" t="str">
            <v>-64</v>
          </cell>
        </row>
        <row r="2509">
          <cell r="F2509" t="str">
            <v>65-</v>
          </cell>
        </row>
        <row r="2510">
          <cell r="F2510" t="str">
            <v>-64</v>
          </cell>
        </row>
        <row r="2511">
          <cell r="F2511" t="str">
            <v>65-</v>
          </cell>
        </row>
        <row r="2512">
          <cell r="F2512" t="str">
            <v>UNK</v>
          </cell>
        </row>
        <row r="2513">
          <cell r="F2513" t="str">
            <v>-64</v>
          </cell>
        </row>
        <row r="2514">
          <cell r="F2514" t="str">
            <v>65-</v>
          </cell>
        </row>
        <row r="2515">
          <cell r="F2515" t="str">
            <v>-64</v>
          </cell>
        </row>
        <row r="2516">
          <cell r="F2516" t="str">
            <v>65-</v>
          </cell>
        </row>
        <row r="2517">
          <cell r="F2517" t="str">
            <v>UNK</v>
          </cell>
        </row>
        <row r="2518">
          <cell r="F2518" t="str">
            <v>-64</v>
          </cell>
        </row>
        <row r="2519">
          <cell r="F2519" t="str">
            <v>65-</v>
          </cell>
        </row>
        <row r="2520">
          <cell r="F2520" t="str">
            <v>-64</v>
          </cell>
        </row>
        <row r="2521">
          <cell r="F2521" t="str">
            <v>65-</v>
          </cell>
        </row>
        <row r="2522">
          <cell r="F2522" t="str">
            <v>UNK</v>
          </cell>
        </row>
        <row r="2523">
          <cell r="F2523" t="str">
            <v>-64</v>
          </cell>
        </row>
        <row r="2524">
          <cell r="F2524" t="str">
            <v>65-</v>
          </cell>
        </row>
        <row r="2525">
          <cell r="F2525" t="str">
            <v>-64</v>
          </cell>
        </row>
        <row r="2526">
          <cell r="F2526" t="str">
            <v>65-</v>
          </cell>
        </row>
        <row r="2527">
          <cell r="F2527" t="str">
            <v>UNK</v>
          </cell>
        </row>
        <row r="2528">
          <cell r="F2528" t="str">
            <v>-64</v>
          </cell>
        </row>
        <row r="2529">
          <cell r="F2529" t="str">
            <v>65-</v>
          </cell>
        </row>
        <row r="2530">
          <cell r="F2530" t="str">
            <v>-64</v>
          </cell>
        </row>
        <row r="2531">
          <cell r="F2531" t="str">
            <v>65-</v>
          </cell>
        </row>
        <row r="2532">
          <cell r="F2532" t="str">
            <v>UNK</v>
          </cell>
        </row>
        <row r="2533">
          <cell r="F2533" t="str">
            <v>-64</v>
          </cell>
        </row>
        <row r="2534">
          <cell r="F2534" t="str">
            <v>65-</v>
          </cell>
        </row>
        <row r="2535">
          <cell r="F2535" t="str">
            <v>-64</v>
          </cell>
        </row>
        <row r="2536">
          <cell r="F2536" t="str">
            <v>65-</v>
          </cell>
        </row>
        <row r="2537">
          <cell r="F2537" t="str">
            <v>UNK</v>
          </cell>
        </row>
        <row r="2538">
          <cell r="F2538" t="str">
            <v>-64</v>
          </cell>
        </row>
        <row r="2539">
          <cell r="F2539" t="str">
            <v>65-</v>
          </cell>
        </row>
        <row r="2540">
          <cell r="F2540" t="str">
            <v>-64</v>
          </cell>
        </row>
        <row r="2541">
          <cell r="F2541" t="str">
            <v>65-</v>
          </cell>
        </row>
        <row r="2542">
          <cell r="F2542" t="str">
            <v>UNK</v>
          </cell>
        </row>
        <row r="2543">
          <cell r="F2543" t="str">
            <v>-64</v>
          </cell>
        </row>
        <row r="2544">
          <cell r="F2544" t="str">
            <v>65-</v>
          </cell>
        </row>
        <row r="2545">
          <cell r="F2545" t="str">
            <v>-64</v>
          </cell>
        </row>
        <row r="2546">
          <cell r="F2546" t="str">
            <v>65-</v>
          </cell>
        </row>
        <row r="2547">
          <cell r="F2547" t="str">
            <v>UNK</v>
          </cell>
        </row>
        <row r="2548">
          <cell r="F2548" t="str">
            <v>-64</v>
          </cell>
        </row>
        <row r="2549">
          <cell r="F2549" t="str">
            <v>65-</v>
          </cell>
        </row>
        <row r="2550">
          <cell r="F2550" t="str">
            <v>-64</v>
          </cell>
        </row>
        <row r="2551">
          <cell r="F2551" t="str">
            <v>65-</v>
          </cell>
        </row>
        <row r="2552">
          <cell r="F2552" t="str">
            <v>UNK</v>
          </cell>
        </row>
        <row r="2553">
          <cell r="F2553" t="str">
            <v>-64</v>
          </cell>
        </row>
        <row r="2554">
          <cell r="F2554" t="str">
            <v>65-</v>
          </cell>
        </row>
        <row r="2555">
          <cell r="F2555" t="str">
            <v>-64</v>
          </cell>
        </row>
        <row r="2556">
          <cell r="F2556" t="str">
            <v>65-</v>
          </cell>
        </row>
        <row r="2557">
          <cell r="F2557" t="str">
            <v>UNK</v>
          </cell>
        </row>
        <row r="2558">
          <cell r="F2558" t="str">
            <v>-64</v>
          </cell>
        </row>
        <row r="2559">
          <cell r="F2559" t="str">
            <v>65-</v>
          </cell>
        </row>
        <row r="2560">
          <cell r="F2560" t="str">
            <v>-64</v>
          </cell>
        </row>
        <row r="2561">
          <cell r="F2561" t="str">
            <v>65-</v>
          </cell>
        </row>
        <row r="2562">
          <cell r="F2562" t="str">
            <v>UNK</v>
          </cell>
        </row>
        <row r="2563">
          <cell r="F2563" t="str">
            <v>-64</v>
          </cell>
        </row>
        <row r="2564">
          <cell r="F2564" t="str">
            <v>65-</v>
          </cell>
        </row>
        <row r="2565">
          <cell r="F2565" t="str">
            <v>-64</v>
          </cell>
        </row>
        <row r="2566">
          <cell r="F2566" t="str">
            <v>65-</v>
          </cell>
        </row>
        <row r="2567">
          <cell r="F2567" t="str">
            <v>UNK</v>
          </cell>
        </row>
        <row r="2568">
          <cell r="F2568" t="str">
            <v>-64</v>
          </cell>
        </row>
        <row r="2569">
          <cell r="F2569" t="str">
            <v>65-</v>
          </cell>
        </row>
        <row r="2570">
          <cell r="F2570" t="str">
            <v>-64</v>
          </cell>
        </row>
        <row r="2571">
          <cell r="F2571" t="str">
            <v>65-</v>
          </cell>
        </row>
        <row r="2572">
          <cell r="F2572" t="str">
            <v>UNK</v>
          </cell>
        </row>
        <row r="2573">
          <cell r="F2573" t="str">
            <v>-64</v>
          </cell>
        </row>
        <row r="2574">
          <cell r="F2574" t="str">
            <v>65-</v>
          </cell>
        </row>
        <row r="2575">
          <cell r="F2575" t="str">
            <v>-64</v>
          </cell>
        </row>
        <row r="2576">
          <cell r="F2576" t="str">
            <v>65-</v>
          </cell>
        </row>
        <row r="2577">
          <cell r="F2577" t="str">
            <v>UNK</v>
          </cell>
        </row>
        <row r="2578">
          <cell r="F2578" t="str">
            <v>-64</v>
          </cell>
        </row>
        <row r="2579">
          <cell r="F2579" t="str">
            <v>65-</v>
          </cell>
        </row>
        <row r="2580">
          <cell r="F2580" t="str">
            <v>-64</v>
          </cell>
        </row>
        <row r="2581">
          <cell r="F2581" t="str">
            <v>65-</v>
          </cell>
        </row>
        <row r="2582">
          <cell r="F2582" t="str">
            <v>UNK</v>
          </cell>
        </row>
        <row r="2583">
          <cell r="F2583" t="str">
            <v>-64</v>
          </cell>
        </row>
        <row r="2584">
          <cell r="F2584" t="str">
            <v>65-</v>
          </cell>
        </row>
        <row r="2585">
          <cell r="F2585" t="str">
            <v>-64</v>
          </cell>
        </row>
        <row r="2586">
          <cell r="F2586" t="str">
            <v>65-</v>
          </cell>
        </row>
        <row r="2587">
          <cell r="F2587" t="str">
            <v>UNK</v>
          </cell>
        </row>
        <row r="2588">
          <cell r="F2588" t="str">
            <v>-64</v>
          </cell>
        </row>
        <row r="2589">
          <cell r="F2589" t="str">
            <v>65-</v>
          </cell>
        </row>
        <row r="2590">
          <cell r="F2590" t="str">
            <v>-64</v>
          </cell>
        </row>
        <row r="2591">
          <cell r="F2591" t="str">
            <v>65-</v>
          </cell>
        </row>
        <row r="2592">
          <cell r="F2592" t="str">
            <v>UNK</v>
          </cell>
        </row>
        <row r="2593">
          <cell r="F2593" t="str">
            <v>-64</v>
          </cell>
        </row>
        <row r="2594">
          <cell r="F2594" t="str">
            <v>65-</v>
          </cell>
        </row>
        <row r="2595">
          <cell r="F2595" t="str">
            <v>-64</v>
          </cell>
        </row>
        <row r="2596">
          <cell r="F2596" t="str">
            <v>65-</v>
          </cell>
        </row>
        <row r="2597">
          <cell r="F2597" t="str">
            <v>UNK</v>
          </cell>
        </row>
        <row r="2598">
          <cell r="F2598" t="str">
            <v>-64</v>
          </cell>
        </row>
        <row r="2599">
          <cell r="F2599" t="str">
            <v>65-</v>
          </cell>
        </row>
        <row r="2600">
          <cell r="F2600" t="str">
            <v>-64</v>
          </cell>
        </row>
        <row r="2601">
          <cell r="F2601" t="str">
            <v>65-</v>
          </cell>
        </row>
        <row r="2602">
          <cell r="F2602" t="str">
            <v>UNK</v>
          </cell>
        </row>
        <row r="2603">
          <cell r="F2603" t="str">
            <v>-64</v>
          </cell>
        </row>
        <row r="2604">
          <cell r="F2604" t="str">
            <v>65-</v>
          </cell>
        </row>
        <row r="2605">
          <cell r="F2605" t="str">
            <v>-64</v>
          </cell>
        </row>
        <row r="2606">
          <cell r="F2606" t="str">
            <v>65-</v>
          </cell>
        </row>
        <row r="2607">
          <cell r="F2607" t="str">
            <v>UNK</v>
          </cell>
        </row>
        <row r="2608">
          <cell r="F2608" t="str">
            <v>-64</v>
          </cell>
        </row>
        <row r="2609">
          <cell r="F2609" t="str">
            <v>65-</v>
          </cell>
        </row>
        <row r="2610">
          <cell r="F2610" t="str">
            <v>-64</v>
          </cell>
        </row>
        <row r="2611">
          <cell r="F2611" t="str">
            <v>65-</v>
          </cell>
        </row>
        <row r="2612">
          <cell r="F2612" t="str">
            <v>UNK</v>
          </cell>
        </row>
        <row r="2613">
          <cell r="F2613" t="str">
            <v>-64</v>
          </cell>
        </row>
        <row r="2614">
          <cell r="F2614" t="str">
            <v>65-</v>
          </cell>
        </row>
        <row r="2615">
          <cell r="F2615" t="str">
            <v>-64</v>
          </cell>
        </row>
        <row r="2616">
          <cell r="F2616" t="str">
            <v>65-</v>
          </cell>
        </row>
        <row r="2617">
          <cell r="F2617" t="str">
            <v>UNK</v>
          </cell>
        </row>
        <row r="2618">
          <cell r="F2618" t="str">
            <v>-64</v>
          </cell>
        </row>
        <row r="2619">
          <cell r="F2619" t="str">
            <v>65-</v>
          </cell>
        </row>
        <row r="2620">
          <cell r="F2620" t="str">
            <v>-64</v>
          </cell>
        </row>
        <row r="2621">
          <cell r="F2621" t="str">
            <v>65-</v>
          </cell>
        </row>
        <row r="2622">
          <cell r="F2622" t="str">
            <v>UNK</v>
          </cell>
        </row>
        <row r="2623">
          <cell r="F2623" t="str">
            <v>-64</v>
          </cell>
        </row>
        <row r="2624">
          <cell r="F2624" t="str">
            <v>65-</v>
          </cell>
        </row>
        <row r="2625">
          <cell r="F2625" t="str">
            <v>-64</v>
          </cell>
        </row>
        <row r="2626">
          <cell r="F2626" t="str">
            <v>65-</v>
          </cell>
        </row>
        <row r="2627">
          <cell r="F2627" t="str">
            <v>UNK</v>
          </cell>
        </row>
        <row r="2628">
          <cell r="F2628" t="str">
            <v>-64</v>
          </cell>
        </row>
        <row r="2629">
          <cell r="F2629" t="str">
            <v>65-</v>
          </cell>
        </row>
        <row r="2630">
          <cell r="F2630" t="str">
            <v>-64</v>
          </cell>
        </row>
        <row r="2631">
          <cell r="F2631" t="str">
            <v>65-</v>
          </cell>
        </row>
        <row r="2632">
          <cell r="F2632" t="str">
            <v>UNK</v>
          </cell>
        </row>
        <row r="2633">
          <cell r="F2633" t="str">
            <v>-64</v>
          </cell>
        </row>
        <row r="2634">
          <cell r="F2634" t="str">
            <v>65-</v>
          </cell>
        </row>
        <row r="2635">
          <cell r="F2635" t="str">
            <v>-64</v>
          </cell>
        </row>
        <row r="2636">
          <cell r="F2636" t="str">
            <v>65-</v>
          </cell>
        </row>
        <row r="2637">
          <cell r="F2637" t="str">
            <v>UNK</v>
          </cell>
        </row>
        <row r="2638">
          <cell r="F2638" t="str">
            <v>-64</v>
          </cell>
        </row>
        <row r="2639">
          <cell r="F2639" t="str">
            <v>65-</v>
          </cell>
        </row>
        <row r="2640">
          <cell r="F2640" t="str">
            <v>-64</v>
          </cell>
        </row>
        <row r="2641">
          <cell r="F2641" t="str">
            <v>65-</v>
          </cell>
        </row>
        <row r="2642">
          <cell r="F2642" t="str">
            <v>UNK</v>
          </cell>
        </row>
        <row r="2643">
          <cell r="F2643" t="str">
            <v>-64</v>
          </cell>
        </row>
        <row r="2644">
          <cell r="F2644" t="str">
            <v>65-</v>
          </cell>
        </row>
        <row r="2645">
          <cell r="F2645" t="str">
            <v>-64</v>
          </cell>
        </row>
        <row r="2646">
          <cell r="F2646" t="str">
            <v>65-</v>
          </cell>
        </row>
        <row r="2647">
          <cell r="F2647" t="str">
            <v>UNK</v>
          </cell>
        </row>
        <row r="2648">
          <cell r="F2648" t="str">
            <v>-64</v>
          </cell>
        </row>
        <row r="2649">
          <cell r="F2649" t="str">
            <v>65-</v>
          </cell>
        </row>
        <row r="2650">
          <cell r="F2650" t="str">
            <v>-64</v>
          </cell>
        </row>
        <row r="2651">
          <cell r="F2651" t="str">
            <v>65-</v>
          </cell>
        </row>
        <row r="2652">
          <cell r="F2652" t="str">
            <v>UNK</v>
          </cell>
        </row>
        <row r="2653">
          <cell r="F2653" t="str">
            <v>-64</v>
          </cell>
        </row>
        <row r="2654">
          <cell r="F2654" t="str">
            <v>65-</v>
          </cell>
        </row>
        <row r="2655">
          <cell r="F2655" t="str">
            <v>-64</v>
          </cell>
        </row>
        <row r="2656">
          <cell r="F2656" t="str">
            <v>65-</v>
          </cell>
        </row>
        <row r="2657">
          <cell r="F2657" t="str">
            <v>UNK</v>
          </cell>
        </row>
        <row r="2658">
          <cell r="F2658" t="str">
            <v>-64</v>
          </cell>
        </row>
        <row r="2659">
          <cell r="F2659" t="str">
            <v>65-</v>
          </cell>
        </row>
        <row r="2660">
          <cell r="F2660" t="str">
            <v>-64</v>
          </cell>
        </row>
        <row r="2661">
          <cell r="F2661" t="str">
            <v>65-</v>
          </cell>
        </row>
        <row r="2662">
          <cell r="F2662" t="str">
            <v>UNK</v>
          </cell>
        </row>
        <row r="2663">
          <cell r="F2663" t="str">
            <v>-64</v>
          </cell>
        </row>
        <row r="2664">
          <cell r="F2664" t="str">
            <v>65-</v>
          </cell>
        </row>
        <row r="2665">
          <cell r="F2665" t="str">
            <v>-64</v>
          </cell>
        </row>
        <row r="2666">
          <cell r="F2666" t="str">
            <v>65-</v>
          </cell>
        </row>
        <row r="2667">
          <cell r="F2667" t="str">
            <v>UNK</v>
          </cell>
        </row>
        <row r="2668">
          <cell r="F2668" t="str">
            <v>-64</v>
          </cell>
        </row>
        <row r="2669">
          <cell r="F2669" t="str">
            <v>65-</v>
          </cell>
        </row>
        <row r="2670">
          <cell r="F2670" t="str">
            <v>-64</v>
          </cell>
        </row>
        <row r="2671">
          <cell r="F2671" t="str">
            <v>65-</v>
          </cell>
        </row>
        <row r="2672">
          <cell r="F2672" t="str">
            <v>UNK</v>
          </cell>
        </row>
        <row r="2673">
          <cell r="F2673" t="str">
            <v>-64</v>
          </cell>
        </row>
        <row r="2674">
          <cell r="F2674" t="str">
            <v>65-</v>
          </cell>
        </row>
        <row r="2675">
          <cell r="F2675" t="str">
            <v>-64</v>
          </cell>
        </row>
        <row r="2676">
          <cell r="F2676" t="str">
            <v>65-</v>
          </cell>
        </row>
        <row r="2677">
          <cell r="F2677" t="str">
            <v>UNK</v>
          </cell>
        </row>
        <row r="2678">
          <cell r="F2678" t="str">
            <v>-64</v>
          </cell>
        </row>
        <row r="2679">
          <cell r="F2679" t="str">
            <v>65-</v>
          </cell>
        </row>
        <row r="2680">
          <cell r="F2680" t="str">
            <v>-64</v>
          </cell>
        </row>
        <row r="2681">
          <cell r="F2681" t="str">
            <v>65-</v>
          </cell>
        </row>
        <row r="2682">
          <cell r="F2682" t="str">
            <v>UNK</v>
          </cell>
        </row>
        <row r="2683">
          <cell r="F2683" t="str">
            <v>-64</v>
          </cell>
        </row>
        <row r="2684">
          <cell r="F2684" t="str">
            <v>65-</v>
          </cell>
        </row>
        <row r="2685">
          <cell r="F2685" t="str">
            <v>-64</v>
          </cell>
        </row>
        <row r="2686">
          <cell r="F2686" t="str">
            <v>65-</v>
          </cell>
        </row>
        <row r="2687">
          <cell r="F2687" t="str">
            <v>UNK</v>
          </cell>
        </row>
        <row r="2688">
          <cell r="F2688" t="str">
            <v>-64</v>
          </cell>
        </row>
        <row r="2689">
          <cell r="F2689" t="str">
            <v>65-</v>
          </cell>
        </row>
        <row r="2690">
          <cell r="F2690" t="str">
            <v>-64</v>
          </cell>
        </row>
        <row r="2691">
          <cell r="F2691" t="str">
            <v>65-</v>
          </cell>
        </row>
        <row r="2692">
          <cell r="F2692" t="str">
            <v>UNK</v>
          </cell>
        </row>
        <row r="2693">
          <cell r="F2693" t="str">
            <v>-64</v>
          </cell>
        </row>
        <row r="2694">
          <cell r="F2694" t="str">
            <v>65-</v>
          </cell>
        </row>
        <row r="2695">
          <cell r="F2695" t="str">
            <v>-64</v>
          </cell>
        </row>
        <row r="2696">
          <cell r="F2696" t="str">
            <v>65-</v>
          </cell>
        </row>
        <row r="2697">
          <cell r="F2697" t="str">
            <v>UNK</v>
          </cell>
        </row>
        <row r="2698">
          <cell r="F2698" t="str">
            <v>-64</v>
          </cell>
        </row>
        <row r="2699">
          <cell r="F2699" t="str">
            <v>65-</v>
          </cell>
        </row>
        <row r="2700">
          <cell r="F2700" t="str">
            <v>-64</v>
          </cell>
        </row>
        <row r="2701">
          <cell r="F2701" t="str">
            <v>65-</v>
          </cell>
        </row>
        <row r="2702">
          <cell r="F2702" t="str">
            <v>UNK</v>
          </cell>
        </row>
        <row r="2703">
          <cell r="F2703" t="str">
            <v>-64</v>
          </cell>
        </row>
        <row r="2704">
          <cell r="F2704" t="str">
            <v>65-</v>
          </cell>
        </row>
        <row r="2705">
          <cell r="F2705" t="str">
            <v>-64</v>
          </cell>
        </row>
        <row r="2706">
          <cell r="F2706" t="str">
            <v>65-</v>
          </cell>
        </row>
        <row r="2707">
          <cell r="F2707" t="str">
            <v>UNK</v>
          </cell>
        </row>
        <row r="2708">
          <cell r="F2708" t="str">
            <v>-64</v>
          </cell>
        </row>
        <row r="2709">
          <cell r="F2709" t="str">
            <v>65-</v>
          </cell>
        </row>
        <row r="2710">
          <cell r="F2710" t="str">
            <v>-64</v>
          </cell>
        </row>
        <row r="2711">
          <cell r="F2711" t="str">
            <v>65-</v>
          </cell>
        </row>
        <row r="2712">
          <cell r="F2712" t="str">
            <v>UNK</v>
          </cell>
        </row>
        <row r="2713">
          <cell r="F2713" t="str">
            <v>-64</v>
          </cell>
        </row>
        <row r="2714">
          <cell r="F2714" t="str">
            <v>65-</v>
          </cell>
        </row>
        <row r="2715">
          <cell r="F2715" t="str">
            <v>-64</v>
          </cell>
        </row>
        <row r="2716">
          <cell r="F2716" t="str">
            <v>65-</v>
          </cell>
        </row>
        <row r="2717">
          <cell r="F2717" t="str">
            <v>UNK</v>
          </cell>
        </row>
        <row r="2718">
          <cell r="F2718" t="str">
            <v>-64</v>
          </cell>
        </row>
        <row r="2719">
          <cell r="F2719" t="str">
            <v>65-</v>
          </cell>
        </row>
        <row r="2720">
          <cell r="F2720" t="str">
            <v>-64</v>
          </cell>
        </row>
        <row r="2721">
          <cell r="F2721" t="str">
            <v>65-</v>
          </cell>
        </row>
        <row r="2722">
          <cell r="F2722" t="str">
            <v>UNK</v>
          </cell>
        </row>
        <row r="2723">
          <cell r="F2723" t="str">
            <v>-64</v>
          </cell>
        </row>
        <row r="2724">
          <cell r="F2724" t="str">
            <v>65-</v>
          </cell>
        </row>
        <row r="2725">
          <cell r="F2725" t="str">
            <v>-64</v>
          </cell>
        </row>
        <row r="2726">
          <cell r="F2726" t="str">
            <v>65-</v>
          </cell>
        </row>
        <row r="2727">
          <cell r="F2727" t="str">
            <v>UNK</v>
          </cell>
        </row>
        <row r="2728">
          <cell r="F2728" t="str">
            <v>-64</v>
          </cell>
        </row>
        <row r="2729">
          <cell r="F2729" t="str">
            <v>65-</v>
          </cell>
        </row>
        <row r="2730">
          <cell r="F2730" t="str">
            <v>-64</v>
          </cell>
        </row>
        <row r="2731">
          <cell r="F2731" t="str">
            <v>65-</v>
          </cell>
        </row>
        <row r="2732">
          <cell r="F2732" t="str">
            <v>UNK</v>
          </cell>
        </row>
        <row r="2733">
          <cell r="F2733" t="str">
            <v>-64</v>
          </cell>
        </row>
        <row r="2734">
          <cell r="F2734" t="str">
            <v>65-</v>
          </cell>
        </row>
        <row r="2735">
          <cell r="F2735" t="str">
            <v>-64</v>
          </cell>
        </row>
        <row r="2736">
          <cell r="F2736" t="str">
            <v>65-</v>
          </cell>
        </row>
        <row r="2737">
          <cell r="F2737" t="str">
            <v>-64</v>
          </cell>
        </row>
        <row r="2738">
          <cell r="F2738" t="str">
            <v>UNK</v>
          </cell>
        </row>
        <row r="2739">
          <cell r="F2739" t="str">
            <v>-64</v>
          </cell>
        </row>
        <row r="2740">
          <cell r="F2740" t="str">
            <v>65-</v>
          </cell>
        </row>
        <row r="2741">
          <cell r="F2741" t="str">
            <v>-64</v>
          </cell>
        </row>
        <row r="2742">
          <cell r="F2742" t="str">
            <v>65-</v>
          </cell>
        </row>
        <row r="2743">
          <cell r="F2743" t="str">
            <v>UNK</v>
          </cell>
        </row>
        <row r="2744">
          <cell r="F2744" t="str">
            <v>-64</v>
          </cell>
        </row>
        <row r="2745">
          <cell r="F2745" t="str">
            <v>65-</v>
          </cell>
        </row>
        <row r="2746">
          <cell r="F2746" t="str">
            <v>-64</v>
          </cell>
        </row>
        <row r="2747">
          <cell r="F2747" t="str">
            <v>65-</v>
          </cell>
        </row>
        <row r="2748">
          <cell r="F2748" t="str">
            <v>UNK</v>
          </cell>
        </row>
        <row r="2749">
          <cell r="F2749" t="str">
            <v>-64</v>
          </cell>
        </row>
        <row r="2750">
          <cell r="F2750" t="str">
            <v>65-</v>
          </cell>
        </row>
        <row r="2751">
          <cell r="F2751" t="str">
            <v>-64</v>
          </cell>
        </row>
        <row r="2752">
          <cell r="F2752" t="str">
            <v>65-</v>
          </cell>
        </row>
        <row r="2753">
          <cell r="F2753" t="str">
            <v>UNK</v>
          </cell>
        </row>
        <row r="2754">
          <cell r="F2754" t="str">
            <v>-64</v>
          </cell>
        </row>
        <row r="2755">
          <cell r="F2755" t="str">
            <v>65-</v>
          </cell>
        </row>
        <row r="2756">
          <cell r="F2756" t="str">
            <v>-64</v>
          </cell>
        </row>
        <row r="2757">
          <cell r="F2757" t="str">
            <v>65-</v>
          </cell>
        </row>
        <row r="2758">
          <cell r="F2758" t="str">
            <v>UNK</v>
          </cell>
        </row>
        <row r="2759">
          <cell r="F2759" t="str">
            <v>-64</v>
          </cell>
        </row>
        <row r="2760">
          <cell r="F2760" t="str">
            <v>65-</v>
          </cell>
        </row>
        <row r="2761">
          <cell r="F2761" t="str">
            <v>-64</v>
          </cell>
        </row>
        <row r="2762">
          <cell r="F2762" t="str">
            <v>65-</v>
          </cell>
        </row>
        <row r="2763">
          <cell r="F2763" t="str">
            <v>UNK</v>
          </cell>
        </row>
        <row r="2764">
          <cell r="F2764" t="str">
            <v>-64</v>
          </cell>
        </row>
        <row r="2765">
          <cell r="F2765" t="str">
            <v>65-</v>
          </cell>
        </row>
        <row r="2766">
          <cell r="F2766" t="str">
            <v>-64</v>
          </cell>
        </row>
        <row r="2767">
          <cell r="F2767" t="str">
            <v>65-</v>
          </cell>
        </row>
        <row r="2768">
          <cell r="F2768" t="str">
            <v>UNK</v>
          </cell>
        </row>
        <row r="2769">
          <cell r="F2769" t="str">
            <v>-64</v>
          </cell>
        </row>
        <row r="2770">
          <cell r="F2770" t="str">
            <v>65-</v>
          </cell>
        </row>
        <row r="2771">
          <cell r="F2771" t="str">
            <v>-64</v>
          </cell>
        </row>
        <row r="2772">
          <cell r="F2772" t="str">
            <v>65-</v>
          </cell>
        </row>
        <row r="2773">
          <cell r="F2773" t="str">
            <v>UNK</v>
          </cell>
        </row>
        <row r="2774">
          <cell r="F2774" t="str">
            <v>-64</v>
          </cell>
        </row>
        <row r="2775">
          <cell r="F2775" t="str">
            <v>65-</v>
          </cell>
        </row>
        <row r="2776">
          <cell r="F2776" t="str">
            <v>-64</v>
          </cell>
        </row>
        <row r="2777">
          <cell r="F2777" t="str">
            <v>65-</v>
          </cell>
        </row>
        <row r="2778">
          <cell r="F2778" t="str">
            <v>UNK</v>
          </cell>
        </row>
        <row r="2779">
          <cell r="F2779" t="str">
            <v>-64</v>
          </cell>
        </row>
        <row r="2780">
          <cell r="F2780" t="str">
            <v>65-</v>
          </cell>
        </row>
        <row r="2781">
          <cell r="F2781" t="str">
            <v>-64</v>
          </cell>
        </row>
        <row r="2782">
          <cell r="F2782" t="str">
            <v>65-</v>
          </cell>
        </row>
        <row r="2783">
          <cell r="F2783" t="str">
            <v>UNK</v>
          </cell>
        </row>
        <row r="2784">
          <cell r="F2784" t="str">
            <v>-64</v>
          </cell>
        </row>
        <row r="2785">
          <cell r="F2785" t="str">
            <v>65-</v>
          </cell>
        </row>
        <row r="2786">
          <cell r="F2786" t="str">
            <v>-64</v>
          </cell>
        </row>
        <row r="2787">
          <cell r="F2787" t="str">
            <v>65-</v>
          </cell>
        </row>
        <row r="2788">
          <cell r="F2788" t="str">
            <v>UNK</v>
          </cell>
        </row>
        <row r="2789">
          <cell r="F2789" t="str">
            <v>-64</v>
          </cell>
        </row>
        <row r="2790">
          <cell r="F2790" t="str">
            <v>65-</v>
          </cell>
        </row>
        <row r="2791">
          <cell r="F2791" t="str">
            <v>-64</v>
          </cell>
        </row>
        <row r="2792">
          <cell r="F2792" t="str">
            <v>65-</v>
          </cell>
        </row>
        <row r="2793">
          <cell r="F2793" t="str">
            <v>-64</v>
          </cell>
        </row>
        <row r="2794">
          <cell r="F2794" t="str">
            <v>65-</v>
          </cell>
        </row>
        <row r="2795">
          <cell r="F2795" t="str">
            <v>-64</v>
          </cell>
        </row>
        <row r="2796">
          <cell r="F2796" t="str">
            <v>65-</v>
          </cell>
        </row>
        <row r="2797">
          <cell r="F2797" t="str">
            <v>UNK</v>
          </cell>
        </row>
        <row r="2798">
          <cell r="F2798" t="str">
            <v>-64</v>
          </cell>
        </row>
        <row r="2799">
          <cell r="F2799" t="str">
            <v>65-</v>
          </cell>
        </row>
        <row r="2800">
          <cell r="F2800" t="str">
            <v>-64</v>
          </cell>
        </row>
        <row r="2801">
          <cell r="F2801" t="str">
            <v>65-</v>
          </cell>
        </row>
        <row r="2802">
          <cell r="F2802" t="str">
            <v>UNK</v>
          </cell>
        </row>
        <row r="2803">
          <cell r="F2803" t="str">
            <v>-64</v>
          </cell>
        </row>
        <row r="2804">
          <cell r="F2804" t="str">
            <v>65-</v>
          </cell>
        </row>
        <row r="2805">
          <cell r="F2805" t="str">
            <v>-64</v>
          </cell>
        </row>
        <row r="2806">
          <cell r="F2806" t="str">
            <v>65-</v>
          </cell>
        </row>
        <row r="2807">
          <cell r="F2807" t="str">
            <v>-64</v>
          </cell>
        </row>
        <row r="2808">
          <cell r="F2808" t="str">
            <v>65-</v>
          </cell>
        </row>
        <row r="2809">
          <cell r="F2809" t="str">
            <v>-64</v>
          </cell>
        </row>
        <row r="2810">
          <cell r="F2810" t="str">
            <v>65-</v>
          </cell>
        </row>
        <row r="2811">
          <cell r="F2811" t="str">
            <v>UNK</v>
          </cell>
        </row>
        <row r="2812">
          <cell r="F2812" t="str">
            <v>-64</v>
          </cell>
        </row>
        <row r="2813">
          <cell r="F2813" t="str">
            <v>65-</v>
          </cell>
        </row>
        <row r="2814">
          <cell r="F2814" t="str">
            <v>-64</v>
          </cell>
        </row>
        <row r="2815">
          <cell r="F2815" t="str">
            <v>65-</v>
          </cell>
        </row>
        <row r="2816">
          <cell r="F2816" t="str">
            <v>-64</v>
          </cell>
        </row>
        <row r="2817">
          <cell r="F2817" t="str">
            <v>65-</v>
          </cell>
        </row>
        <row r="2818">
          <cell r="F2818" t="str">
            <v>-64</v>
          </cell>
        </row>
        <row r="2819">
          <cell r="F2819" t="str">
            <v>65-</v>
          </cell>
        </row>
        <row r="2820">
          <cell r="F2820" t="str">
            <v>-64</v>
          </cell>
        </row>
        <row r="2821">
          <cell r="F2821" t="str">
            <v>65-</v>
          </cell>
        </row>
        <row r="2822">
          <cell r="F2822" t="str">
            <v>-64</v>
          </cell>
        </row>
        <row r="2823">
          <cell r="F2823" t="str">
            <v>65-</v>
          </cell>
        </row>
        <row r="2824">
          <cell r="F2824" t="str">
            <v>UNK</v>
          </cell>
        </row>
        <row r="2825">
          <cell r="F2825" t="str">
            <v>-64</v>
          </cell>
        </row>
        <row r="2826">
          <cell r="F2826" t="str">
            <v>65-</v>
          </cell>
        </row>
        <row r="2827">
          <cell r="F2827" t="str">
            <v>-64</v>
          </cell>
        </row>
        <row r="2828">
          <cell r="F2828" t="str">
            <v>65-</v>
          </cell>
        </row>
        <row r="2829">
          <cell r="F2829" t="str">
            <v>UNK</v>
          </cell>
        </row>
        <row r="2830">
          <cell r="F2830" t="str">
            <v>-64</v>
          </cell>
        </row>
        <row r="2831">
          <cell r="F2831" t="str">
            <v>65-</v>
          </cell>
        </row>
        <row r="2832">
          <cell r="F2832" t="str">
            <v>-64</v>
          </cell>
        </row>
        <row r="2833">
          <cell r="F2833" t="str">
            <v>65-</v>
          </cell>
        </row>
        <row r="2834">
          <cell r="F2834" t="str">
            <v>UNK</v>
          </cell>
        </row>
        <row r="2835">
          <cell r="F2835" t="str">
            <v>-64</v>
          </cell>
        </row>
        <row r="2836">
          <cell r="F2836" t="str">
            <v>65-</v>
          </cell>
        </row>
        <row r="2837">
          <cell r="F2837" t="str">
            <v>-64</v>
          </cell>
        </row>
        <row r="2838">
          <cell r="F2838" t="str">
            <v>65-</v>
          </cell>
        </row>
        <row r="2839">
          <cell r="F2839" t="str">
            <v>UNK</v>
          </cell>
        </row>
        <row r="2840">
          <cell r="F2840" t="str">
            <v>-64</v>
          </cell>
        </row>
        <row r="2841">
          <cell r="F2841" t="str">
            <v>65-</v>
          </cell>
        </row>
        <row r="2842">
          <cell r="F2842" t="str">
            <v>-64</v>
          </cell>
        </row>
        <row r="2843">
          <cell r="F2843" t="str">
            <v>65-</v>
          </cell>
        </row>
        <row r="2844">
          <cell r="F2844" t="str">
            <v>UNK</v>
          </cell>
        </row>
        <row r="2845">
          <cell r="F2845" t="str">
            <v>-64</v>
          </cell>
        </row>
        <row r="2846">
          <cell r="F2846" t="str">
            <v>65-</v>
          </cell>
        </row>
        <row r="2847">
          <cell r="F2847" t="str">
            <v>-64</v>
          </cell>
        </row>
        <row r="2848">
          <cell r="F2848" t="str">
            <v>65-</v>
          </cell>
        </row>
        <row r="2849">
          <cell r="F2849" t="str">
            <v>-64</v>
          </cell>
        </row>
        <row r="2850">
          <cell r="F2850" t="str">
            <v>65-</v>
          </cell>
        </row>
        <row r="2851">
          <cell r="F2851" t="str">
            <v>-64</v>
          </cell>
        </row>
        <row r="2852">
          <cell r="F2852" t="str">
            <v>65-</v>
          </cell>
        </row>
        <row r="2853">
          <cell r="F2853" t="str">
            <v>UNK</v>
          </cell>
        </row>
        <row r="2854">
          <cell r="F2854" t="str">
            <v>-64</v>
          </cell>
        </row>
        <row r="2855">
          <cell r="F2855" t="str">
            <v>65-</v>
          </cell>
        </row>
        <row r="2856">
          <cell r="F2856" t="str">
            <v>-64</v>
          </cell>
        </row>
        <row r="2857">
          <cell r="F2857" t="str">
            <v>65-</v>
          </cell>
        </row>
        <row r="2858">
          <cell r="F2858" t="str">
            <v>UNK</v>
          </cell>
        </row>
        <row r="2859">
          <cell r="F2859" t="str">
            <v>-64</v>
          </cell>
        </row>
        <row r="2860">
          <cell r="F2860" t="str">
            <v>65-</v>
          </cell>
        </row>
        <row r="2861">
          <cell r="F2861" t="str">
            <v>-64</v>
          </cell>
        </row>
        <row r="2862">
          <cell r="F2862" t="str">
            <v>65-</v>
          </cell>
        </row>
        <row r="2863">
          <cell r="F2863" t="str">
            <v>UNK</v>
          </cell>
        </row>
        <row r="2864">
          <cell r="F2864" t="str">
            <v>-64</v>
          </cell>
        </row>
        <row r="2865">
          <cell r="F2865" t="str">
            <v>65-</v>
          </cell>
        </row>
        <row r="2866">
          <cell r="F2866" t="str">
            <v>-64</v>
          </cell>
        </row>
        <row r="2867">
          <cell r="F2867" t="str">
            <v>65-</v>
          </cell>
        </row>
        <row r="2868">
          <cell r="F2868" t="str">
            <v>UNK</v>
          </cell>
        </row>
        <row r="2869">
          <cell r="F2869" t="str">
            <v>-64</v>
          </cell>
        </row>
        <row r="2870">
          <cell r="F2870" t="str">
            <v>65-</v>
          </cell>
        </row>
        <row r="2871">
          <cell r="F2871" t="str">
            <v>-64</v>
          </cell>
        </row>
        <row r="2872">
          <cell r="F2872" t="str">
            <v>65-</v>
          </cell>
        </row>
        <row r="2873">
          <cell r="F2873" t="str">
            <v>65-</v>
          </cell>
        </row>
        <row r="2874">
          <cell r="F2874" t="str">
            <v>UNK</v>
          </cell>
        </row>
        <row r="2875">
          <cell r="F2875" t="str">
            <v>-64</v>
          </cell>
        </row>
        <row r="2876">
          <cell r="F2876" t="str">
            <v>65-</v>
          </cell>
        </row>
        <row r="2877">
          <cell r="F2877" t="str">
            <v>-64</v>
          </cell>
        </row>
        <row r="2878">
          <cell r="F2878" t="str">
            <v>65-</v>
          </cell>
        </row>
        <row r="2879">
          <cell r="F2879" t="str">
            <v>UNK</v>
          </cell>
        </row>
        <row r="2880">
          <cell r="F2880" t="str">
            <v>-64</v>
          </cell>
        </row>
        <row r="2881">
          <cell r="F2881" t="str">
            <v>65-</v>
          </cell>
        </row>
        <row r="2882">
          <cell r="F2882" t="str">
            <v>-64</v>
          </cell>
        </row>
        <row r="2883">
          <cell r="F2883" t="str">
            <v>65-</v>
          </cell>
        </row>
        <row r="2884">
          <cell r="F2884" t="str">
            <v>UNK</v>
          </cell>
        </row>
        <row r="2885">
          <cell r="F2885" t="str">
            <v>-64</v>
          </cell>
        </row>
        <row r="2886">
          <cell r="F2886" t="str">
            <v>65-</v>
          </cell>
        </row>
        <row r="2887">
          <cell r="F2887" t="str">
            <v>-64</v>
          </cell>
        </row>
        <row r="2888">
          <cell r="F2888" t="str">
            <v>65-</v>
          </cell>
        </row>
        <row r="2889">
          <cell r="F2889" t="str">
            <v>UNK</v>
          </cell>
        </row>
        <row r="2890">
          <cell r="F2890" t="str">
            <v>-64</v>
          </cell>
        </row>
        <row r="2891">
          <cell r="F2891" t="str">
            <v>65-</v>
          </cell>
        </row>
        <row r="2892">
          <cell r="F2892" t="str">
            <v>-64</v>
          </cell>
        </row>
        <row r="2893">
          <cell r="F2893" t="str">
            <v>65-</v>
          </cell>
        </row>
        <row r="2894">
          <cell r="F2894" t="str">
            <v>UNK</v>
          </cell>
        </row>
        <row r="2895">
          <cell r="F2895" t="str">
            <v>-64</v>
          </cell>
        </row>
        <row r="2896">
          <cell r="F2896" t="str">
            <v>65-</v>
          </cell>
        </row>
        <row r="2897">
          <cell r="F2897" t="str">
            <v>-64</v>
          </cell>
        </row>
        <row r="2898">
          <cell r="F2898" t="str">
            <v>65-</v>
          </cell>
        </row>
        <row r="2899">
          <cell r="F2899" t="str">
            <v>-64</v>
          </cell>
        </row>
        <row r="2900">
          <cell r="F2900" t="str">
            <v>65-</v>
          </cell>
        </row>
        <row r="2901">
          <cell r="F2901" t="str">
            <v>-64</v>
          </cell>
        </row>
        <row r="2902">
          <cell r="F2902" t="str">
            <v>65-</v>
          </cell>
        </row>
        <row r="2903">
          <cell r="F2903" t="str">
            <v>UNK</v>
          </cell>
        </row>
        <row r="2904">
          <cell r="F2904" t="str">
            <v>-64</v>
          </cell>
        </row>
        <row r="2905">
          <cell r="F2905" t="str">
            <v>65-</v>
          </cell>
        </row>
        <row r="2906">
          <cell r="F2906" t="str">
            <v>-64</v>
          </cell>
        </row>
        <row r="2907">
          <cell r="F2907" t="str">
            <v>65-</v>
          </cell>
        </row>
        <row r="2908">
          <cell r="F2908" t="str">
            <v>UNK</v>
          </cell>
        </row>
        <row r="2909">
          <cell r="F2909" t="str">
            <v>-64</v>
          </cell>
        </row>
        <row r="2910">
          <cell r="F2910" t="str">
            <v>65-</v>
          </cell>
        </row>
        <row r="2911">
          <cell r="F2911" t="str">
            <v>-64</v>
          </cell>
        </row>
        <row r="2912">
          <cell r="F2912" t="str">
            <v>65-</v>
          </cell>
        </row>
        <row r="2913">
          <cell r="F2913" t="str">
            <v>-64</v>
          </cell>
        </row>
        <row r="2914">
          <cell r="F2914" t="str">
            <v>65-</v>
          </cell>
        </row>
        <row r="2915">
          <cell r="F2915" t="str">
            <v>-64</v>
          </cell>
        </row>
        <row r="2916">
          <cell r="F2916" t="str">
            <v>65-</v>
          </cell>
        </row>
        <row r="2917">
          <cell r="F2917" t="str">
            <v>UNK</v>
          </cell>
        </row>
        <row r="2918">
          <cell r="F2918" t="str">
            <v>-64</v>
          </cell>
        </row>
        <row r="2919">
          <cell r="F2919" t="str">
            <v>65-</v>
          </cell>
        </row>
        <row r="2920">
          <cell r="F2920" t="str">
            <v>-64</v>
          </cell>
        </row>
        <row r="2921">
          <cell r="F2921" t="str">
            <v>65-</v>
          </cell>
        </row>
        <row r="2922">
          <cell r="F2922" t="str">
            <v>UNK</v>
          </cell>
        </row>
        <row r="2923">
          <cell r="F2923" t="str">
            <v>-64</v>
          </cell>
        </row>
        <row r="2924">
          <cell r="F2924" t="str">
            <v>65-</v>
          </cell>
        </row>
        <row r="2925">
          <cell r="F2925" t="str">
            <v>-64</v>
          </cell>
        </row>
        <row r="2926">
          <cell r="F2926" t="str">
            <v>65-</v>
          </cell>
        </row>
        <row r="2927">
          <cell r="F2927" t="str">
            <v>-64</v>
          </cell>
        </row>
        <row r="2928">
          <cell r="F2928" t="str">
            <v>65-</v>
          </cell>
        </row>
        <row r="2929">
          <cell r="F2929" t="str">
            <v>-64</v>
          </cell>
        </row>
        <row r="2930">
          <cell r="F2930" t="str">
            <v>65-</v>
          </cell>
        </row>
        <row r="2931">
          <cell r="F2931" t="str">
            <v>UNK</v>
          </cell>
        </row>
        <row r="2932">
          <cell r="F2932" t="str">
            <v>-64</v>
          </cell>
        </row>
        <row r="2933">
          <cell r="F2933" t="str">
            <v>65-</v>
          </cell>
        </row>
        <row r="2934">
          <cell r="F2934" t="str">
            <v>-64</v>
          </cell>
        </row>
        <row r="2935">
          <cell r="F2935" t="str">
            <v>65-</v>
          </cell>
        </row>
        <row r="2936">
          <cell r="F2936" t="str">
            <v>UNK</v>
          </cell>
        </row>
        <row r="2937">
          <cell r="F2937" t="str">
            <v>-64</v>
          </cell>
        </row>
        <row r="2938">
          <cell r="F2938" t="str">
            <v>65-</v>
          </cell>
        </row>
        <row r="2939">
          <cell r="F2939" t="str">
            <v>-64</v>
          </cell>
        </row>
        <row r="2940">
          <cell r="F2940" t="str">
            <v>65-</v>
          </cell>
        </row>
        <row r="2941">
          <cell r="F2941" t="str">
            <v>UNK</v>
          </cell>
        </row>
        <row r="2942">
          <cell r="F2942" t="str">
            <v>-64</v>
          </cell>
        </row>
        <row r="2943">
          <cell r="F2943" t="str">
            <v>65-</v>
          </cell>
        </row>
        <row r="2944">
          <cell r="F2944" t="str">
            <v>-64</v>
          </cell>
        </row>
        <row r="2945">
          <cell r="F2945" t="str">
            <v>-64</v>
          </cell>
        </row>
        <row r="2946">
          <cell r="F2946" t="str">
            <v>65-</v>
          </cell>
        </row>
        <row r="2947">
          <cell r="F2947" t="str">
            <v>-64</v>
          </cell>
        </row>
        <row r="2948">
          <cell r="F2948" t="str">
            <v>65-</v>
          </cell>
        </row>
        <row r="2949">
          <cell r="F2949" t="str">
            <v>UNK</v>
          </cell>
        </row>
        <row r="2950">
          <cell r="F2950" t="str">
            <v>-64</v>
          </cell>
        </row>
        <row r="2951">
          <cell r="F2951" t="str">
            <v>65-</v>
          </cell>
        </row>
        <row r="2952">
          <cell r="F2952" t="str">
            <v>-64</v>
          </cell>
        </row>
        <row r="2953">
          <cell r="F2953" t="str">
            <v>65-</v>
          </cell>
        </row>
        <row r="2954">
          <cell r="F2954" t="str">
            <v>UNK</v>
          </cell>
        </row>
        <row r="2955">
          <cell r="F2955" t="str">
            <v>-64</v>
          </cell>
        </row>
        <row r="2956">
          <cell r="F2956" t="str">
            <v>65-</v>
          </cell>
        </row>
        <row r="2957">
          <cell r="F2957" t="str">
            <v>-64</v>
          </cell>
        </row>
        <row r="2958">
          <cell r="F2958" t="str">
            <v>65-</v>
          </cell>
        </row>
        <row r="2959">
          <cell r="F2959" t="str">
            <v>UNK</v>
          </cell>
        </row>
        <row r="2960">
          <cell r="F2960" t="str">
            <v>-64</v>
          </cell>
        </row>
        <row r="2961">
          <cell r="F2961" t="str">
            <v>65-</v>
          </cell>
        </row>
        <row r="2962">
          <cell r="F2962" t="str">
            <v>-64</v>
          </cell>
        </row>
        <row r="2963">
          <cell r="F2963" t="str">
            <v>65-</v>
          </cell>
        </row>
        <row r="2964">
          <cell r="F2964" t="str">
            <v>-64</v>
          </cell>
        </row>
        <row r="2965">
          <cell r="F2965" t="str">
            <v>UNK</v>
          </cell>
        </row>
        <row r="2966">
          <cell r="F2966" t="str">
            <v>-64</v>
          </cell>
        </row>
        <row r="2967">
          <cell r="F2967" t="str">
            <v>65-</v>
          </cell>
        </row>
        <row r="2968">
          <cell r="F2968" t="str">
            <v>-64</v>
          </cell>
        </row>
        <row r="2969">
          <cell r="F2969" t="str">
            <v>65-</v>
          </cell>
        </row>
        <row r="2970">
          <cell r="F2970" t="str">
            <v>UNK</v>
          </cell>
        </row>
        <row r="2971">
          <cell r="F2971" t="str">
            <v>-64</v>
          </cell>
        </row>
        <row r="2972">
          <cell r="F2972" t="str">
            <v>65-</v>
          </cell>
        </row>
        <row r="2973">
          <cell r="F2973" t="str">
            <v>-64</v>
          </cell>
        </row>
        <row r="2974">
          <cell r="F2974" t="str">
            <v>65-</v>
          </cell>
        </row>
        <row r="2975">
          <cell r="F2975" t="str">
            <v>UNK</v>
          </cell>
        </row>
        <row r="2976">
          <cell r="F2976" t="str">
            <v>-64</v>
          </cell>
        </row>
        <row r="2977">
          <cell r="F2977" t="str">
            <v>-64</v>
          </cell>
        </row>
        <row r="2978">
          <cell r="F2978" t="str">
            <v>65-</v>
          </cell>
        </row>
        <row r="2979">
          <cell r="F2979" t="str">
            <v>-64</v>
          </cell>
        </row>
        <row r="2980">
          <cell r="F2980" t="str">
            <v>65-</v>
          </cell>
        </row>
        <row r="2981">
          <cell r="F2981" t="str">
            <v>UNK</v>
          </cell>
        </row>
        <row r="2982">
          <cell r="F2982" t="str">
            <v>-64</v>
          </cell>
        </row>
        <row r="2983">
          <cell r="F2983" t="str">
            <v>-64</v>
          </cell>
        </row>
        <row r="2984">
          <cell r="F2984" t="str">
            <v>-64</v>
          </cell>
        </row>
        <row r="2985">
          <cell r="F2985" t="str">
            <v>65-</v>
          </cell>
        </row>
        <row r="2986">
          <cell r="F2986" t="str">
            <v>-64</v>
          </cell>
        </row>
        <row r="2987">
          <cell r="F2987" t="str">
            <v>65-</v>
          </cell>
        </row>
        <row r="2988">
          <cell r="F2988" t="str">
            <v>UNK</v>
          </cell>
        </row>
        <row r="2989">
          <cell r="F2989" t="str">
            <v>-64</v>
          </cell>
        </row>
        <row r="2990">
          <cell r="F2990" t="str">
            <v>65-</v>
          </cell>
        </row>
        <row r="2991">
          <cell r="F2991" t="str">
            <v>-64</v>
          </cell>
        </row>
        <row r="2992">
          <cell r="F2992" t="str">
            <v>65-</v>
          </cell>
        </row>
        <row r="2993">
          <cell r="F2993" t="str">
            <v>UNK</v>
          </cell>
        </row>
        <row r="2994">
          <cell r="F2994" t="str">
            <v>-64</v>
          </cell>
        </row>
        <row r="2995">
          <cell r="F2995" t="str">
            <v>65-</v>
          </cell>
        </row>
        <row r="2996">
          <cell r="F2996" t="str">
            <v>-64</v>
          </cell>
        </row>
        <row r="2997">
          <cell r="F2997" t="str">
            <v>65-</v>
          </cell>
        </row>
        <row r="2998">
          <cell r="F2998" t="str">
            <v>UNK</v>
          </cell>
        </row>
        <row r="2999">
          <cell r="F2999" t="str">
            <v>-64</v>
          </cell>
        </row>
        <row r="3000">
          <cell r="F3000" t="str">
            <v>65-</v>
          </cell>
        </row>
        <row r="3001">
          <cell r="F3001" t="str">
            <v>-64</v>
          </cell>
        </row>
        <row r="3002">
          <cell r="F3002" t="str">
            <v>65-</v>
          </cell>
        </row>
        <row r="3003">
          <cell r="F3003" t="str">
            <v>UNK</v>
          </cell>
        </row>
        <row r="3004">
          <cell r="F3004" t="str">
            <v>-64</v>
          </cell>
        </row>
        <row r="3005">
          <cell r="F3005" t="str">
            <v>65-</v>
          </cell>
        </row>
        <row r="3006">
          <cell r="F3006" t="str">
            <v>-64</v>
          </cell>
        </row>
        <row r="3007">
          <cell r="F3007" t="str">
            <v>65-</v>
          </cell>
        </row>
        <row r="3008">
          <cell r="F3008" t="str">
            <v>UNK</v>
          </cell>
        </row>
        <row r="3009">
          <cell r="F3009" t="str">
            <v>-64</v>
          </cell>
        </row>
        <row r="3010">
          <cell r="F3010" t="str">
            <v>65-</v>
          </cell>
        </row>
        <row r="3011">
          <cell r="F3011" t="str">
            <v>-64</v>
          </cell>
        </row>
        <row r="3012">
          <cell r="F3012" t="str">
            <v>65-</v>
          </cell>
        </row>
        <row r="3013">
          <cell r="F3013" t="str">
            <v>UNK</v>
          </cell>
        </row>
        <row r="3014">
          <cell r="F3014" t="str">
            <v>-64</v>
          </cell>
        </row>
        <row r="3015">
          <cell r="F3015" t="str">
            <v>65-</v>
          </cell>
        </row>
        <row r="3016">
          <cell r="F3016" t="str">
            <v>-64</v>
          </cell>
        </row>
        <row r="3017">
          <cell r="F3017" t="str">
            <v>65-</v>
          </cell>
        </row>
        <row r="3018">
          <cell r="F3018" t="str">
            <v>UNK</v>
          </cell>
        </row>
        <row r="3019">
          <cell r="F3019" t="str">
            <v>-64</v>
          </cell>
        </row>
        <row r="3020">
          <cell r="F3020" t="str">
            <v>65-</v>
          </cell>
        </row>
        <row r="3021">
          <cell r="F3021" t="str">
            <v>-64</v>
          </cell>
        </row>
        <row r="3022">
          <cell r="F3022" t="str">
            <v>65-</v>
          </cell>
        </row>
        <row r="3023">
          <cell r="F3023" t="str">
            <v>UNK</v>
          </cell>
        </row>
        <row r="3024">
          <cell r="F3024" t="str">
            <v>-64</v>
          </cell>
        </row>
        <row r="3025">
          <cell r="F3025" t="str">
            <v>65-</v>
          </cell>
        </row>
        <row r="3026">
          <cell r="F3026" t="str">
            <v>-64</v>
          </cell>
        </row>
        <row r="3027">
          <cell r="F3027" t="str">
            <v>65-</v>
          </cell>
        </row>
        <row r="3028">
          <cell r="F3028" t="str">
            <v>UNK</v>
          </cell>
        </row>
        <row r="3029">
          <cell r="F3029" t="str">
            <v>-64</v>
          </cell>
        </row>
        <row r="3030">
          <cell r="F3030" t="str">
            <v>65-</v>
          </cell>
        </row>
        <row r="3031">
          <cell r="F3031" t="str">
            <v>-64</v>
          </cell>
        </row>
        <row r="3032">
          <cell r="F3032" t="str">
            <v>65-</v>
          </cell>
        </row>
        <row r="3033">
          <cell r="F3033" t="str">
            <v>UNK</v>
          </cell>
        </row>
        <row r="3034">
          <cell r="F3034" t="str">
            <v>-64</v>
          </cell>
        </row>
        <row r="3035">
          <cell r="F3035" t="str">
            <v>65-</v>
          </cell>
        </row>
        <row r="3036">
          <cell r="F3036" t="str">
            <v>-64</v>
          </cell>
        </row>
        <row r="3037">
          <cell r="F3037" t="str">
            <v>65-</v>
          </cell>
        </row>
        <row r="3038">
          <cell r="F3038" t="str">
            <v>UNK</v>
          </cell>
        </row>
        <row r="3039">
          <cell r="F3039" t="str">
            <v>-64</v>
          </cell>
        </row>
        <row r="3040">
          <cell r="F3040" t="str">
            <v>65-</v>
          </cell>
        </row>
        <row r="3041">
          <cell r="F3041" t="str">
            <v>-64</v>
          </cell>
        </row>
        <row r="3042">
          <cell r="F3042" t="str">
            <v>65-</v>
          </cell>
        </row>
        <row r="3043">
          <cell r="F3043" t="str">
            <v>UNK</v>
          </cell>
        </row>
        <row r="3044">
          <cell r="F3044" t="str">
            <v>-64</v>
          </cell>
        </row>
        <row r="3045">
          <cell r="F3045" t="str">
            <v>65-</v>
          </cell>
        </row>
        <row r="3046">
          <cell r="F3046" t="str">
            <v>-64</v>
          </cell>
        </row>
        <row r="3047">
          <cell r="F3047" t="str">
            <v>65-</v>
          </cell>
        </row>
        <row r="3048">
          <cell r="F3048" t="str">
            <v>UNK</v>
          </cell>
        </row>
        <row r="3049">
          <cell r="F3049" t="str">
            <v>-64</v>
          </cell>
        </row>
        <row r="3050">
          <cell r="F3050" t="str">
            <v>65-</v>
          </cell>
        </row>
        <row r="3051">
          <cell r="F3051" t="str">
            <v>-64</v>
          </cell>
        </row>
        <row r="3052">
          <cell r="F3052" t="str">
            <v>65-</v>
          </cell>
        </row>
        <row r="3053">
          <cell r="F3053" t="str">
            <v>UNK</v>
          </cell>
        </row>
        <row r="3054">
          <cell r="F3054" t="str">
            <v>-64</v>
          </cell>
        </row>
        <row r="3055">
          <cell r="F3055" t="str">
            <v>65-</v>
          </cell>
        </row>
        <row r="3056">
          <cell r="F3056" t="str">
            <v>-64</v>
          </cell>
        </row>
        <row r="3057">
          <cell r="F3057" t="str">
            <v>65-</v>
          </cell>
        </row>
        <row r="3058">
          <cell r="F3058" t="str">
            <v>UNK</v>
          </cell>
        </row>
        <row r="3059">
          <cell r="F3059" t="str">
            <v>-64</v>
          </cell>
        </row>
        <row r="3060">
          <cell r="F3060" t="str">
            <v>65-</v>
          </cell>
        </row>
        <row r="3061">
          <cell r="F3061" t="str">
            <v>-64</v>
          </cell>
        </row>
        <row r="3062">
          <cell r="F3062" t="str">
            <v>65-</v>
          </cell>
        </row>
        <row r="3063">
          <cell r="F3063" t="str">
            <v>UNK</v>
          </cell>
        </row>
        <row r="3064">
          <cell r="F3064" t="str">
            <v>-64</v>
          </cell>
        </row>
        <row r="3065">
          <cell r="F3065" t="str">
            <v>65-</v>
          </cell>
        </row>
        <row r="3066">
          <cell r="F3066" t="str">
            <v>-64</v>
          </cell>
        </row>
        <row r="3067">
          <cell r="F3067" t="str">
            <v>65-</v>
          </cell>
        </row>
        <row r="3068">
          <cell r="F3068" t="str">
            <v>UNK</v>
          </cell>
        </row>
        <row r="3069">
          <cell r="F3069" t="str">
            <v>-64</v>
          </cell>
        </row>
        <row r="3070">
          <cell r="F3070" t="str">
            <v>65-</v>
          </cell>
        </row>
        <row r="3071">
          <cell r="F3071" t="str">
            <v>-64</v>
          </cell>
        </row>
        <row r="3072">
          <cell r="F3072" t="str">
            <v>65-</v>
          </cell>
        </row>
        <row r="3073">
          <cell r="F3073" t="str">
            <v>UNK</v>
          </cell>
        </row>
        <row r="3074">
          <cell r="F3074" t="str">
            <v>-64</v>
          </cell>
        </row>
        <row r="3075">
          <cell r="F3075" t="str">
            <v>65-</v>
          </cell>
        </row>
        <row r="3076">
          <cell r="F3076" t="str">
            <v>-64</v>
          </cell>
        </row>
        <row r="3077">
          <cell r="F3077" t="str">
            <v>65-</v>
          </cell>
        </row>
        <row r="3078">
          <cell r="F3078" t="str">
            <v>UNK</v>
          </cell>
        </row>
        <row r="3079">
          <cell r="F3079" t="str">
            <v>-64</v>
          </cell>
        </row>
        <row r="3080">
          <cell r="F3080" t="str">
            <v>65-</v>
          </cell>
        </row>
        <row r="3081">
          <cell r="F3081" t="str">
            <v>-64</v>
          </cell>
        </row>
        <row r="3082">
          <cell r="F3082" t="str">
            <v>65-</v>
          </cell>
        </row>
        <row r="3083">
          <cell r="F3083" t="str">
            <v>UNK</v>
          </cell>
        </row>
        <row r="3084">
          <cell r="F3084" t="str">
            <v>-64</v>
          </cell>
        </row>
        <row r="3085">
          <cell r="F3085" t="str">
            <v>65-</v>
          </cell>
        </row>
        <row r="3086">
          <cell r="F3086" t="str">
            <v>-64</v>
          </cell>
        </row>
        <row r="3087">
          <cell r="F3087" t="str">
            <v>65-</v>
          </cell>
        </row>
        <row r="3088">
          <cell r="F3088" t="str">
            <v>UNK</v>
          </cell>
        </row>
        <row r="3089">
          <cell r="F3089" t="str">
            <v>-64</v>
          </cell>
        </row>
        <row r="3090">
          <cell r="F3090" t="str">
            <v>65-</v>
          </cell>
        </row>
        <row r="3091">
          <cell r="F3091" t="str">
            <v>-64</v>
          </cell>
        </row>
        <row r="3092">
          <cell r="F3092" t="str">
            <v>65-</v>
          </cell>
        </row>
        <row r="3093">
          <cell r="F3093" t="str">
            <v>-64</v>
          </cell>
        </row>
        <row r="3094">
          <cell r="F3094" t="str">
            <v>65-</v>
          </cell>
        </row>
        <row r="3095">
          <cell r="F3095" t="str">
            <v>UNK</v>
          </cell>
        </row>
        <row r="3096">
          <cell r="F3096" t="str">
            <v>-64</v>
          </cell>
        </row>
        <row r="3097">
          <cell r="F3097" t="str">
            <v>65-</v>
          </cell>
        </row>
        <row r="3098">
          <cell r="F3098" t="str">
            <v>-64</v>
          </cell>
        </row>
        <row r="3099">
          <cell r="F3099" t="str">
            <v>65-</v>
          </cell>
        </row>
        <row r="3100">
          <cell r="F3100" t="str">
            <v>UNK</v>
          </cell>
        </row>
        <row r="3101">
          <cell r="F3101" t="str">
            <v>-64</v>
          </cell>
        </row>
        <row r="3102">
          <cell r="F3102" t="str">
            <v>65-</v>
          </cell>
        </row>
        <row r="3103">
          <cell r="F3103" t="str">
            <v>-64</v>
          </cell>
        </row>
        <row r="3104">
          <cell r="F3104" t="str">
            <v>65-</v>
          </cell>
        </row>
        <row r="3105">
          <cell r="F3105" t="str">
            <v>UNK</v>
          </cell>
        </row>
        <row r="3106">
          <cell r="F3106" t="str">
            <v>-64</v>
          </cell>
        </row>
        <row r="3107">
          <cell r="F3107" t="str">
            <v>65-</v>
          </cell>
        </row>
        <row r="3108">
          <cell r="F3108" t="str">
            <v>-64</v>
          </cell>
        </row>
        <row r="3109">
          <cell r="F3109" t="str">
            <v>65-</v>
          </cell>
        </row>
        <row r="3110">
          <cell r="F3110" t="str">
            <v>UNK</v>
          </cell>
        </row>
        <row r="3111">
          <cell r="F3111" t="str">
            <v>-64</v>
          </cell>
        </row>
        <row r="3112">
          <cell r="F3112" t="str">
            <v>65-</v>
          </cell>
        </row>
        <row r="3113">
          <cell r="F3113" t="str">
            <v>-64</v>
          </cell>
        </row>
        <row r="3114">
          <cell r="F3114" t="str">
            <v>65-</v>
          </cell>
        </row>
        <row r="3115">
          <cell r="F3115" t="str">
            <v>UNK</v>
          </cell>
        </row>
        <row r="3116">
          <cell r="F3116" t="str">
            <v>-64</v>
          </cell>
        </row>
        <row r="3117">
          <cell r="F3117" t="str">
            <v>65-</v>
          </cell>
        </row>
        <row r="3118">
          <cell r="F3118" t="str">
            <v>-64</v>
          </cell>
        </row>
        <row r="3119">
          <cell r="F3119" t="str">
            <v>65-</v>
          </cell>
        </row>
        <row r="3120">
          <cell r="F3120" t="str">
            <v>UNK</v>
          </cell>
        </row>
        <row r="3121">
          <cell r="F3121" t="str">
            <v>-64</v>
          </cell>
        </row>
        <row r="3122">
          <cell r="F3122" t="str">
            <v>65-</v>
          </cell>
        </row>
        <row r="3123">
          <cell r="F3123" t="str">
            <v>-64</v>
          </cell>
        </row>
        <row r="3124">
          <cell r="F3124" t="str">
            <v>65-</v>
          </cell>
        </row>
        <row r="3125">
          <cell r="F3125" t="str">
            <v>UNK</v>
          </cell>
        </row>
        <row r="3126">
          <cell r="F3126" t="str">
            <v>-64</v>
          </cell>
        </row>
        <row r="3127">
          <cell r="F3127" t="str">
            <v>65-</v>
          </cell>
        </row>
        <row r="3128">
          <cell r="F3128" t="str">
            <v>-64</v>
          </cell>
        </row>
        <row r="3129">
          <cell r="F3129" t="str">
            <v>65-</v>
          </cell>
        </row>
        <row r="3130">
          <cell r="F3130" t="str">
            <v>UNK</v>
          </cell>
        </row>
        <row r="3131">
          <cell r="F3131" t="str">
            <v>-64</v>
          </cell>
        </row>
        <row r="3132">
          <cell r="F3132" t="str">
            <v>65-</v>
          </cell>
        </row>
        <row r="3133">
          <cell r="F3133" t="str">
            <v>-64</v>
          </cell>
        </row>
        <row r="3134">
          <cell r="F3134" t="str">
            <v>65-</v>
          </cell>
        </row>
        <row r="3135">
          <cell r="F3135" t="str">
            <v>UNK</v>
          </cell>
        </row>
        <row r="3136">
          <cell r="F3136" t="str">
            <v>-64</v>
          </cell>
        </row>
        <row r="3137">
          <cell r="F3137" t="str">
            <v>65-</v>
          </cell>
        </row>
        <row r="3138">
          <cell r="F3138" t="str">
            <v>-64</v>
          </cell>
        </row>
        <row r="3139">
          <cell r="F3139" t="str">
            <v>65-</v>
          </cell>
        </row>
        <row r="3140">
          <cell r="F3140" t="str">
            <v>UNK</v>
          </cell>
        </row>
        <row r="3141">
          <cell r="F3141" t="str">
            <v>-64</v>
          </cell>
        </row>
        <row r="3142">
          <cell r="F3142" t="str">
            <v>65-</v>
          </cell>
        </row>
        <row r="3143">
          <cell r="F3143" t="str">
            <v>-64</v>
          </cell>
        </row>
        <row r="3144">
          <cell r="F3144" t="str">
            <v>65-</v>
          </cell>
        </row>
        <row r="3145">
          <cell r="F3145" t="str">
            <v>UNK</v>
          </cell>
        </row>
        <row r="3146">
          <cell r="F3146" t="str">
            <v>-64</v>
          </cell>
        </row>
        <row r="3147">
          <cell r="F3147" t="str">
            <v>65-</v>
          </cell>
        </row>
        <row r="3148">
          <cell r="F3148" t="str">
            <v>-64</v>
          </cell>
        </row>
        <row r="3149">
          <cell r="F3149" t="str">
            <v>65-</v>
          </cell>
        </row>
        <row r="3150">
          <cell r="F3150" t="str">
            <v>UNK</v>
          </cell>
        </row>
        <row r="3151">
          <cell r="F3151" t="str">
            <v>-64</v>
          </cell>
        </row>
        <row r="3152">
          <cell r="F3152" t="str">
            <v>65-</v>
          </cell>
        </row>
        <row r="3153">
          <cell r="F3153" t="str">
            <v>-64</v>
          </cell>
        </row>
        <row r="3154">
          <cell r="F3154" t="str">
            <v>65-</v>
          </cell>
        </row>
        <row r="3155">
          <cell r="F3155" t="str">
            <v>UNK</v>
          </cell>
        </row>
        <row r="3156">
          <cell r="F3156" t="str">
            <v>-64</v>
          </cell>
        </row>
        <row r="3157">
          <cell r="F3157" t="str">
            <v>65-</v>
          </cell>
        </row>
        <row r="3158">
          <cell r="F3158" t="str">
            <v>-64</v>
          </cell>
        </row>
        <row r="3159">
          <cell r="F3159" t="str">
            <v>65-</v>
          </cell>
        </row>
        <row r="3160">
          <cell r="F3160" t="str">
            <v>UNK</v>
          </cell>
        </row>
        <row r="3161">
          <cell r="F3161" t="str">
            <v>-64</v>
          </cell>
        </row>
        <row r="3162">
          <cell r="F3162" t="str">
            <v>65-</v>
          </cell>
        </row>
        <row r="3163">
          <cell r="F3163" t="str">
            <v>-64</v>
          </cell>
        </row>
        <row r="3164">
          <cell r="F3164" t="str">
            <v>65-</v>
          </cell>
        </row>
        <row r="3165">
          <cell r="F3165" t="str">
            <v>UNK</v>
          </cell>
        </row>
        <row r="3166">
          <cell r="F3166" t="str">
            <v>-64</v>
          </cell>
        </row>
        <row r="3167">
          <cell r="F3167" t="str">
            <v>65-</v>
          </cell>
        </row>
        <row r="3168">
          <cell r="F3168" t="str">
            <v>-64</v>
          </cell>
        </row>
        <row r="3169">
          <cell r="F3169" t="str">
            <v>65-</v>
          </cell>
        </row>
        <row r="3170">
          <cell r="F3170" t="str">
            <v>UNK</v>
          </cell>
        </row>
        <row r="3171">
          <cell r="F3171" t="str">
            <v>-64</v>
          </cell>
        </row>
        <row r="3172">
          <cell r="F3172" t="str">
            <v>65-</v>
          </cell>
        </row>
        <row r="3173">
          <cell r="F3173" t="str">
            <v>-64</v>
          </cell>
        </row>
        <row r="3174">
          <cell r="F3174" t="str">
            <v>65-</v>
          </cell>
        </row>
        <row r="3175">
          <cell r="F3175" t="str">
            <v>UNK</v>
          </cell>
        </row>
        <row r="3176">
          <cell r="F3176" t="str">
            <v>-64</v>
          </cell>
        </row>
        <row r="3177">
          <cell r="F3177" t="str">
            <v>65-</v>
          </cell>
        </row>
        <row r="3178">
          <cell r="F3178" t="str">
            <v>-64</v>
          </cell>
        </row>
        <row r="3179">
          <cell r="F3179" t="str">
            <v>65-</v>
          </cell>
        </row>
        <row r="3180">
          <cell r="F3180" t="str">
            <v>UNK</v>
          </cell>
        </row>
        <row r="3181">
          <cell r="F3181" t="str">
            <v>-64</v>
          </cell>
        </row>
        <row r="3182">
          <cell r="F3182" t="str">
            <v>65-</v>
          </cell>
        </row>
        <row r="3183">
          <cell r="F3183" t="str">
            <v>-64</v>
          </cell>
        </row>
        <row r="3184">
          <cell r="F3184" t="str">
            <v>65-</v>
          </cell>
        </row>
        <row r="3185">
          <cell r="F3185" t="str">
            <v>UNK</v>
          </cell>
        </row>
        <row r="3186">
          <cell r="F3186" t="str">
            <v>-64</v>
          </cell>
        </row>
        <row r="3187">
          <cell r="F3187" t="str">
            <v>65-</v>
          </cell>
        </row>
        <row r="3188">
          <cell r="F3188" t="str">
            <v>-64</v>
          </cell>
        </row>
        <row r="3189">
          <cell r="F3189" t="str">
            <v>65-</v>
          </cell>
        </row>
        <row r="3190">
          <cell r="F3190" t="str">
            <v>UNK</v>
          </cell>
        </row>
        <row r="3191">
          <cell r="F3191" t="str">
            <v>-64</v>
          </cell>
        </row>
        <row r="3192">
          <cell r="F3192" t="str">
            <v>65-</v>
          </cell>
        </row>
        <row r="3193">
          <cell r="F3193" t="str">
            <v>-64</v>
          </cell>
        </row>
        <row r="3194">
          <cell r="F3194" t="str">
            <v>65-</v>
          </cell>
        </row>
        <row r="3195">
          <cell r="F3195" t="str">
            <v>UNK</v>
          </cell>
        </row>
        <row r="3196">
          <cell r="F3196" t="str">
            <v>-64</v>
          </cell>
        </row>
        <row r="3197">
          <cell r="F3197" t="str">
            <v>65-</v>
          </cell>
        </row>
        <row r="3198">
          <cell r="F3198" t="str">
            <v>-64</v>
          </cell>
        </row>
        <row r="3199">
          <cell r="F3199" t="str">
            <v>65-</v>
          </cell>
        </row>
        <row r="3200">
          <cell r="F3200" t="str">
            <v>UNK</v>
          </cell>
        </row>
        <row r="3201">
          <cell r="F3201" t="str">
            <v>-64</v>
          </cell>
        </row>
        <row r="3202">
          <cell r="F3202" t="str">
            <v>65-</v>
          </cell>
        </row>
        <row r="3203">
          <cell r="F3203" t="str">
            <v>-64</v>
          </cell>
        </row>
        <row r="3204">
          <cell r="F3204" t="str">
            <v>65-</v>
          </cell>
        </row>
        <row r="3205">
          <cell r="F3205" t="str">
            <v>UNK</v>
          </cell>
        </row>
        <row r="3206">
          <cell r="F3206" t="str">
            <v>-64</v>
          </cell>
        </row>
        <row r="3207">
          <cell r="F3207" t="str">
            <v>65-</v>
          </cell>
        </row>
        <row r="3208">
          <cell r="F3208" t="str">
            <v>-64</v>
          </cell>
        </row>
        <row r="3209">
          <cell r="F3209" t="str">
            <v>65-</v>
          </cell>
        </row>
        <row r="3210">
          <cell r="F3210" t="str">
            <v>UNK</v>
          </cell>
        </row>
        <row r="3211">
          <cell r="F3211" t="str">
            <v>-64</v>
          </cell>
        </row>
        <row r="3212">
          <cell r="F3212" t="str">
            <v>65-</v>
          </cell>
        </row>
        <row r="3213">
          <cell r="F3213" t="str">
            <v>-64</v>
          </cell>
        </row>
        <row r="3214">
          <cell r="F3214" t="str">
            <v>65-</v>
          </cell>
        </row>
        <row r="3215">
          <cell r="F3215" t="str">
            <v>UNK</v>
          </cell>
        </row>
        <row r="3216">
          <cell r="F3216" t="str">
            <v>-64</v>
          </cell>
        </row>
        <row r="3217">
          <cell r="F3217" t="str">
            <v>65-</v>
          </cell>
        </row>
        <row r="3218">
          <cell r="F3218" t="str">
            <v>-64</v>
          </cell>
        </row>
        <row r="3219">
          <cell r="F3219" t="str">
            <v>65-</v>
          </cell>
        </row>
        <row r="3220">
          <cell r="F3220" t="str">
            <v>UNK</v>
          </cell>
        </row>
        <row r="3221">
          <cell r="F3221" t="str">
            <v>-64</v>
          </cell>
        </row>
        <row r="3222">
          <cell r="F3222" t="str">
            <v>65-</v>
          </cell>
        </row>
        <row r="3223">
          <cell r="F3223" t="str">
            <v>-64</v>
          </cell>
        </row>
        <row r="3224">
          <cell r="F3224" t="str">
            <v>65-</v>
          </cell>
        </row>
        <row r="3225">
          <cell r="F3225" t="str">
            <v>UNK</v>
          </cell>
        </row>
        <row r="3226">
          <cell r="F3226" t="str">
            <v>-64</v>
          </cell>
        </row>
        <row r="3227">
          <cell r="F3227" t="str">
            <v>65-</v>
          </cell>
        </row>
        <row r="3228">
          <cell r="F3228" t="str">
            <v>-64</v>
          </cell>
        </row>
        <row r="3229">
          <cell r="F3229" t="str">
            <v>65-</v>
          </cell>
        </row>
        <row r="3230">
          <cell r="F3230" t="str">
            <v>UNK</v>
          </cell>
        </row>
        <row r="3231">
          <cell r="F3231" t="str">
            <v>-64</v>
          </cell>
        </row>
        <row r="3232">
          <cell r="F3232" t="str">
            <v>65-</v>
          </cell>
        </row>
        <row r="3233">
          <cell r="F3233" t="str">
            <v>-64</v>
          </cell>
        </row>
        <row r="3234">
          <cell r="F3234" t="str">
            <v>65-</v>
          </cell>
        </row>
        <row r="3235">
          <cell r="F3235" t="str">
            <v>UNK</v>
          </cell>
        </row>
        <row r="3236">
          <cell r="F3236" t="str">
            <v>-64</v>
          </cell>
        </row>
        <row r="3237">
          <cell r="F3237" t="str">
            <v>65-</v>
          </cell>
        </row>
        <row r="3238">
          <cell r="F3238" t="str">
            <v>-64</v>
          </cell>
        </row>
        <row r="3239">
          <cell r="F3239" t="str">
            <v>65-</v>
          </cell>
        </row>
        <row r="3240">
          <cell r="F3240" t="str">
            <v>UNK</v>
          </cell>
        </row>
        <row r="3241">
          <cell r="F3241" t="str">
            <v>-64</v>
          </cell>
        </row>
        <row r="3242">
          <cell r="F3242" t="str">
            <v>65-</v>
          </cell>
        </row>
        <row r="3243">
          <cell r="F3243" t="str">
            <v>-64</v>
          </cell>
        </row>
        <row r="3244">
          <cell r="F3244" t="str">
            <v>65-</v>
          </cell>
        </row>
        <row r="3245">
          <cell r="F3245" t="str">
            <v>UNK</v>
          </cell>
        </row>
        <row r="3246">
          <cell r="F3246" t="str">
            <v>-64</v>
          </cell>
        </row>
        <row r="3247">
          <cell r="F3247" t="str">
            <v>65-</v>
          </cell>
        </row>
        <row r="3248">
          <cell r="F3248" t="str">
            <v>-64</v>
          </cell>
        </row>
        <row r="3249">
          <cell r="F3249" t="str">
            <v>65-</v>
          </cell>
        </row>
        <row r="3250">
          <cell r="F3250" t="str">
            <v>UNK</v>
          </cell>
        </row>
        <row r="3251">
          <cell r="F3251" t="str">
            <v>-64</v>
          </cell>
        </row>
        <row r="3252">
          <cell r="F3252" t="str">
            <v>65-</v>
          </cell>
        </row>
        <row r="3253">
          <cell r="F3253" t="str">
            <v>-64</v>
          </cell>
        </row>
        <row r="3254">
          <cell r="F3254" t="str">
            <v>65-</v>
          </cell>
        </row>
        <row r="3255">
          <cell r="F3255" t="str">
            <v>UNK</v>
          </cell>
        </row>
        <row r="3256">
          <cell r="F3256" t="str">
            <v>-64</v>
          </cell>
        </row>
        <row r="3257">
          <cell r="F3257" t="str">
            <v>65-</v>
          </cell>
        </row>
        <row r="3258">
          <cell r="F3258" t="str">
            <v>-64</v>
          </cell>
        </row>
        <row r="3259">
          <cell r="F3259" t="str">
            <v>65-</v>
          </cell>
        </row>
        <row r="3260">
          <cell r="F3260" t="str">
            <v>UNK</v>
          </cell>
        </row>
        <row r="3261">
          <cell r="F3261" t="str">
            <v>-64</v>
          </cell>
        </row>
        <row r="3262">
          <cell r="F3262" t="str">
            <v>65-</v>
          </cell>
        </row>
        <row r="3263">
          <cell r="F3263" t="str">
            <v>-64</v>
          </cell>
        </row>
        <row r="3264">
          <cell r="F3264" t="str">
            <v>65-</v>
          </cell>
        </row>
        <row r="3265">
          <cell r="F3265" t="str">
            <v>UNK</v>
          </cell>
        </row>
        <row r="3266">
          <cell r="F3266" t="str">
            <v>-64</v>
          </cell>
        </row>
        <row r="3267">
          <cell r="F3267" t="str">
            <v>65-</v>
          </cell>
        </row>
        <row r="3268">
          <cell r="F3268" t="str">
            <v>-64</v>
          </cell>
        </row>
        <row r="3269">
          <cell r="F3269" t="str">
            <v>65-</v>
          </cell>
        </row>
        <row r="3270">
          <cell r="F3270" t="str">
            <v>UNK</v>
          </cell>
        </row>
        <row r="3271">
          <cell r="F3271" t="str">
            <v>-64</v>
          </cell>
        </row>
        <row r="3272">
          <cell r="F3272" t="str">
            <v>65-</v>
          </cell>
        </row>
        <row r="3273">
          <cell r="F3273" t="str">
            <v>-64</v>
          </cell>
        </row>
        <row r="3274">
          <cell r="F3274" t="str">
            <v>65-</v>
          </cell>
        </row>
        <row r="3275">
          <cell r="F3275" t="str">
            <v>UNK</v>
          </cell>
        </row>
        <row r="3276">
          <cell r="F3276" t="str">
            <v>-64</v>
          </cell>
        </row>
        <row r="3277">
          <cell r="F3277" t="str">
            <v>65-</v>
          </cell>
        </row>
        <row r="3278">
          <cell r="F3278" t="str">
            <v>-64</v>
          </cell>
        </row>
        <row r="3279">
          <cell r="F3279" t="str">
            <v>65-</v>
          </cell>
        </row>
        <row r="3280">
          <cell r="F3280" t="str">
            <v>UNK</v>
          </cell>
        </row>
        <row r="3281">
          <cell r="F3281" t="str">
            <v>-64</v>
          </cell>
        </row>
        <row r="3282">
          <cell r="F3282" t="str">
            <v>65-</v>
          </cell>
        </row>
        <row r="3283">
          <cell r="F3283" t="str">
            <v>-64</v>
          </cell>
        </row>
        <row r="3284">
          <cell r="F3284" t="str">
            <v>65-</v>
          </cell>
        </row>
        <row r="3285">
          <cell r="F3285" t="str">
            <v>UNK</v>
          </cell>
        </row>
        <row r="3286">
          <cell r="F3286" t="str">
            <v>-64</v>
          </cell>
        </row>
        <row r="3287">
          <cell r="F3287" t="str">
            <v>65-</v>
          </cell>
        </row>
        <row r="3288">
          <cell r="F3288" t="str">
            <v>-64</v>
          </cell>
        </row>
        <row r="3289">
          <cell r="F3289" t="str">
            <v>65-</v>
          </cell>
        </row>
        <row r="3290">
          <cell r="F3290" t="str">
            <v>UNK</v>
          </cell>
        </row>
        <row r="3291">
          <cell r="F3291" t="str">
            <v>-64</v>
          </cell>
        </row>
        <row r="3292">
          <cell r="F3292" t="str">
            <v>65-</v>
          </cell>
        </row>
        <row r="3293">
          <cell r="F3293" t="str">
            <v>-64</v>
          </cell>
        </row>
        <row r="3294">
          <cell r="F3294" t="str">
            <v>65-</v>
          </cell>
        </row>
        <row r="3295">
          <cell r="F3295" t="str">
            <v>UNK</v>
          </cell>
        </row>
        <row r="3296">
          <cell r="F3296" t="str">
            <v>-64</v>
          </cell>
        </row>
        <row r="3297">
          <cell r="F3297" t="str">
            <v>65-</v>
          </cell>
        </row>
        <row r="3298">
          <cell r="F3298" t="str">
            <v>-64</v>
          </cell>
        </row>
        <row r="3299">
          <cell r="F3299" t="str">
            <v>65-</v>
          </cell>
        </row>
        <row r="3300">
          <cell r="F3300" t="str">
            <v>UNK</v>
          </cell>
        </row>
        <row r="3301">
          <cell r="F3301" t="str">
            <v>-64</v>
          </cell>
        </row>
        <row r="3302">
          <cell r="F3302" t="str">
            <v>65-</v>
          </cell>
        </row>
        <row r="3303">
          <cell r="F3303" t="str">
            <v>-64</v>
          </cell>
        </row>
        <row r="3304">
          <cell r="F3304" t="str">
            <v>65-</v>
          </cell>
        </row>
        <row r="3305">
          <cell r="F3305" t="str">
            <v>UNK</v>
          </cell>
        </row>
        <row r="3306">
          <cell r="F3306" t="str">
            <v>-64</v>
          </cell>
        </row>
        <row r="3307">
          <cell r="F3307" t="str">
            <v>65-</v>
          </cell>
        </row>
        <row r="3308">
          <cell r="F3308" t="str">
            <v>-64</v>
          </cell>
        </row>
        <row r="3309">
          <cell r="F3309" t="str">
            <v>65-</v>
          </cell>
        </row>
        <row r="3310">
          <cell r="F3310" t="str">
            <v>UNK</v>
          </cell>
        </row>
        <row r="3311">
          <cell r="F3311" t="str">
            <v>-64</v>
          </cell>
        </row>
        <row r="3312">
          <cell r="F3312" t="str">
            <v>65-</v>
          </cell>
        </row>
        <row r="3313">
          <cell r="F3313" t="str">
            <v>-64</v>
          </cell>
        </row>
        <row r="3314">
          <cell r="F3314" t="str">
            <v>65-</v>
          </cell>
        </row>
        <row r="3315">
          <cell r="F3315" t="str">
            <v>UNK</v>
          </cell>
        </row>
        <row r="3316">
          <cell r="F3316" t="str">
            <v>-64</v>
          </cell>
        </row>
        <row r="3317">
          <cell r="F3317" t="str">
            <v>65-</v>
          </cell>
        </row>
        <row r="3318">
          <cell r="F3318" t="str">
            <v>-64</v>
          </cell>
        </row>
        <row r="3319">
          <cell r="F3319" t="str">
            <v>65-</v>
          </cell>
        </row>
        <row r="3320">
          <cell r="F3320" t="str">
            <v>UNK</v>
          </cell>
        </row>
        <row r="3321">
          <cell r="F3321" t="str">
            <v>-64</v>
          </cell>
        </row>
        <row r="3322">
          <cell r="F3322" t="str">
            <v>65-</v>
          </cell>
        </row>
        <row r="3323">
          <cell r="F3323" t="str">
            <v>-64</v>
          </cell>
        </row>
        <row r="3324">
          <cell r="F3324" t="str">
            <v>65-</v>
          </cell>
        </row>
        <row r="3325">
          <cell r="F3325" t="str">
            <v>UNK</v>
          </cell>
        </row>
        <row r="3326">
          <cell r="F3326" t="str">
            <v>-64</v>
          </cell>
        </row>
        <row r="3327">
          <cell r="F3327" t="str">
            <v>65-</v>
          </cell>
        </row>
        <row r="3328">
          <cell r="F3328" t="str">
            <v>-64</v>
          </cell>
        </row>
        <row r="3329">
          <cell r="F3329" t="str">
            <v>65-</v>
          </cell>
        </row>
        <row r="3330">
          <cell r="F3330" t="str">
            <v>-64</v>
          </cell>
        </row>
        <row r="3331">
          <cell r="F3331" t="str">
            <v>65-</v>
          </cell>
        </row>
        <row r="3332">
          <cell r="F3332" t="str">
            <v>UNK</v>
          </cell>
        </row>
        <row r="3333">
          <cell r="F3333" t="str">
            <v>-64</v>
          </cell>
        </row>
        <row r="3334">
          <cell r="F3334" t="str">
            <v>65-</v>
          </cell>
        </row>
        <row r="3335">
          <cell r="F3335" t="str">
            <v>-64</v>
          </cell>
        </row>
        <row r="3336">
          <cell r="F3336" t="str">
            <v>65-</v>
          </cell>
        </row>
        <row r="3337">
          <cell r="F3337" t="str">
            <v>UNK</v>
          </cell>
        </row>
        <row r="3338">
          <cell r="F3338" t="str">
            <v>-64</v>
          </cell>
        </row>
        <row r="3339">
          <cell r="F3339" t="str">
            <v>65-</v>
          </cell>
        </row>
        <row r="3340">
          <cell r="F3340" t="str">
            <v>-64</v>
          </cell>
        </row>
        <row r="3341">
          <cell r="F3341" t="str">
            <v>65-</v>
          </cell>
        </row>
        <row r="3342">
          <cell r="F3342" t="str">
            <v>UNK</v>
          </cell>
        </row>
        <row r="3343">
          <cell r="F3343" t="str">
            <v>-64</v>
          </cell>
        </row>
        <row r="3344">
          <cell r="F3344" t="str">
            <v>65-</v>
          </cell>
        </row>
        <row r="3345">
          <cell r="F3345" t="str">
            <v>-64</v>
          </cell>
        </row>
        <row r="3346">
          <cell r="F3346" t="str">
            <v>65-</v>
          </cell>
        </row>
        <row r="3347">
          <cell r="F3347" t="str">
            <v>UNK</v>
          </cell>
        </row>
        <row r="3348">
          <cell r="F3348" t="str">
            <v>-64</v>
          </cell>
        </row>
        <row r="3349">
          <cell r="F3349" t="str">
            <v>65-</v>
          </cell>
        </row>
        <row r="3350">
          <cell r="F3350" t="str">
            <v>-64</v>
          </cell>
        </row>
        <row r="3351">
          <cell r="F3351" t="str">
            <v>65-</v>
          </cell>
        </row>
        <row r="3352">
          <cell r="F3352" t="str">
            <v>UNK</v>
          </cell>
        </row>
        <row r="3353">
          <cell r="F3353" t="str">
            <v>-64</v>
          </cell>
        </row>
        <row r="3354">
          <cell r="F3354" t="str">
            <v>65-</v>
          </cell>
        </row>
        <row r="3355">
          <cell r="F3355" t="str">
            <v>-64</v>
          </cell>
        </row>
        <row r="3356">
          <cell r="F3356" t="str">
            <v>65-</v>
          </cell>
        </row>
        <row r="3357">
          <cell r="F3357" t="str">
            <v>UNK</v>
          </cell>
        </row>
        <row r="3358">
          <cell r="F3358" t="str">
            <v>-64</v>
          </cell>
        </row>
        <row r="3359">
          <cell r="F3359" t="str">
            <v>65-</v>
          </cell>
        </row>
        <row r="3360">
          <cell r="F3360" t="str">
            <v>-64</v>
          </cell>
        </row>
        <row r="3361">
          <cell r="F3361" t="str">
            <v>65-</v>
          </cell>
        </row>
        <row r="3362">
          <cell r="F3362" t="str">
            <v>UNK</v>
          </cell>
        </row>
        <row r="3363">
          <cell r="F3363" t="str">
            <v>-64</v>
          </cell>
        </row>
        <row r="3364">
          <cell r="F3364" t="str">
            <v>65-</v>
          </cell>
        </row>
        <row r="3365">
          <cell r="F3365" t="str">
            <v>-64</v>
          </cell>
        </row>
        <row r="3366">
          <cell r="F3366" t="str">
            <v>65-</v>
          </cell>
        </row>
        <row r="3367">
          <cell r="F3367" t="str">
            <v>UNK</v>
          </cell>
        </row>
        <row r="3368">
          <cell r="F3368" t="str">
            <v>-64</v>
          </cell>
        </row>
        <row r="3369">
          <cell r="F3369" t="str">
            <v>65-</v>
          </cell>
        </row>
        <row r="3370">
          <cell r="F3370" t="str">
            <v>-64</v>
          </cell>
        </row>
        <row r="3371">
          <cell r="F3371" t="str">
            <v>65-</v>
          </cell>
        </row>
        <row r="3372">
          <cell r="F3372" t="str">
            <v>UNK</v>
          </cell>
        </row>
        <row r="3373">
          <cell r="F3373" t="str">
            <v>-64</v>
          </cell>
        </row>
        <row r="3374">
          <cell r="F3374" t="str">
            <v>65-</v>
          </cell>
        </row>
        <row r="3375">
          <cell r="F3375" t="str">
            <v>-64</v>
          </cell>
        </row>
        <row r="3376">
          <cell r="F3376" t="str">
            <v>65-</v>
          </cell>
        </row>
        <row r="3377">
          <cell r="F3377" t="str">
            <v>UNK</v>
          </cell>
        </row>
        <row r="3378">
          <cell r="F3378" t="str">
            <v>-64</v>
          </cell>
        </row>
        <row r="3379">
          <cell r="F3379" t="str">
            <v>65-</v>
          </cell>
        </row>
        <row r="3380">
          <cell r="F3380" t="str">
            <v>-64</v>
          </cell>
        </row>
        <row r="3381">
          <cell r="F3381" t="str">
            <v>65-</v>
          </cell>
        </row>
        <row r="3382">
          <cell r="F3382" t="str">
            <v>UNK</v>
          </cell>
        </row>
        <row r="3383">
          <cell r="F3383" t="str">
            <v>-64</v>
          </cell>
        </row>
        <row r="3384">
          <cell r="F3384" t="str">
            <v>65-</v>
          </cell>
        </row>
        <row r="3385">
          <cell r="F3385" t="str">
            <v>-64</v>
          </cell>
        </row>
        <row r="3386">
          <cell r="F3386" t="str">
            <v>65-</v>
          </cell>
        </row>
        <row r="3387">
          <cell r="F3387" t="str">
            <v>UNK</v>
          </cell>
        </row>
        <row r="3388">
          <cell r="F3388" t="str">
            <v>-64</v>
          </cell>
        </row>
        <row r="3389">
          <cell r="F3389" t="str">
            <v>65-</v>
          </cell>
        </row>
        <row r="3390">
          <cell r="F3390" t="str">
            <v>-64</v>
          </cell>
        </row>
        <row r="3391">
          <cell r="F3391" t="str">
            <v>65-</v>
          </cell>
        </row>
        <row r="3392">
          <cell r="F3392" t="str">
            <v>UNK</v>
          </cell>
        </row>
        <row r="3393">
          <cell r="F3393" t="str">
            <v>-64</v>
          </cell>
        </row>
        <row r="3394">
          <cell r="F3394" t="str">
            <v>65-</v>
          </cell>
        </row>
        <row r="3395">
          <cell r="F3395" t="str">
            <v>-64</v>
          </cell>
        </row>
        <row r="3396">
          <cell r="F3396" t="str">
            <v>65-</v>
          </cell>
        </row>
        <row r="3397">
          <cell r="F3397" t="str">
            <v>UNK</v>
          </cell>
        </row>
        <row r="3398">
          <cell r="F3398" t="str">
            <v>-64</v>
          </cell>
        </row>
        <row r="3399">
          <cell r="F3399" t="str">
            <v>65-</v>
          </cell>
        </row>
        <row r="3400">
          <cell r="F3400" t="str">
            <v>-64</v>
          </cell>
        </row>
        <row r="3401">
          <cell r="F3401" t="str">
            <v>65-</v>
          </cell>
        </row>
        <row r="3402">
          <cell r="F3402" t="str">
            <v>UNK</v>
          </cell>
        </row>
        <row r="3403">
          <cell r="F3403" t="str">
            <v>-64</v>
          </cell>
        </row>
        <row r="3404">
          <cell r="F3404" t="str">
            <v>65-</v>
          </cell>
        </row>
        <row r="3405">
          <cell r="F3405" t="str">
            <v>-64</v>
          </cell>
        </row>
        <row r="3406">
          <cell r="F3406" t="str">
            <v>65-</v>
          </cell>
        </row>
        <row r="3407">
          <cell r="F3407" t="str">
            <v>UNK</v>
          </cell>
        </row>
        <row r="3408">
          <cell r="F3408" t="str">
            <v>-64</v>
          </cell>
        </row>
        <row r="3409">
          <cell r="F3409" t="str">
            <v>65-</v>
          </cell>
        </row>
        <row r="3410">
          <cell r="F3410" t="str">
            <v>-64</v>
          </cell>
        </row>
        <row r="3411">
          <cell r="F3411" t="str">
            <v>65-</v>
          </cell>
        </row>
        <row r="3412">
          <cell r="F3412" t="str">
            <v>UNK</v>
          </cell>
        </row>
        <row r="3413">
          <cell r="F3413" t="str">
            <v>-64</v>
          </cell>
        </row>
        <row r="3414">
          <cell r="F3414" t="str">
            <v>65-</v>
          </cell>
        </row>
        <row r="3415">
          <cell r="F3415" t="str">
            <v>-64</v>
          </cell>
        </row>
        <row r="3416">
          <cell r="F3416" t="str">
            <v>65-</v>
          </cell>
        </row>
        <row r="3417">
          <cell r="F3417" t="str">
            <v>UNK</v>
          </cell>
        </row>
        <row r="3418">
          <cell r="F3418" t="str">
            <v>-64</v>
          </cell>
        </row>
        <row r="3419">
          <cell r="F3419" t="str">
            <v>65-</v>
          </cell>
        </row>
        <row r="3420">
          <cell r="F3420" t="str">
            <v>-64</v>
          </cell>
        </row>
        <row r="3421">
          <cell r="F3421" t="str">
            <v>65-</v>
          </cell>
        </row>
        <row r="3422">
          <cell r="F3422" t="str">
            <v>UNK</v>
          </cell>
        </row>
        <row r="3423">
          <cell r="F3423" t="str">
            <v>-64</v>
          </cell>
        </row>
        <row r="3424">
          <cell r="F3424" t="str">
            <v>65-</v>
          </cell>
        </row>
        <row r="3425">
          <cell r="F3425" t="str">
            <v>-64</v>
          </cell>
        </row>
        <row r="3426">
          <cell r="F3426" t="str">
            <v>65-</v>
          </cell>
        </row>
        <row r="3427">
          <cell r="F3427" t="str">
            <v>UNK</v>
          </cell>
        </row>
        <row r="3428">
          <cell r="F3428" t="str">
            <v>-64</v>
          </cell>
        </row>
        <row r="3429">
          <cell r="F3429" t="str">
            <v>65-</v>
          </cell>
        </row>
        <row r="3430">
          <cell r="F3430" t="str">
            <v>-64</v>
          </cell>
        </row>
        <row r="3431">
          <cell r="F3431" t="str">
            <v>65-</v>
          </cell>
        </row>
        <row r="3432">
          <cell r="F3432" t="str">
            <v>UNK</v>
          </cell>
        </row>
        <row r="3433">
          <cell r="F3433" t="str">
            <v>-64</v>
          </cell>
        </row>
        <row r="3434">
          <cell r="F3434" t="str">
            <v>65-</v>
          </cell>
        </row>
        <row r="3435">
          <cell r="F3435" t="str">
            <v>-64</v>
          </cell>
        </row>
        <row r="3436">
          <cell r="F3436" t="str">
            <v>65-</v>
          </cell>
        </row>
        <row r="3437">
          <cell r="F3437" t="str">
            <v>UNK</v>
          </cell>
        </row>
        <row r="3438">
          <cell r="F3438" t="str">
            <v>-64</v>
          </cell>
        </row>
        <row r="3439">
          <cell r="F3439" t="str">
            <v>65-</v>
          </cell>
        </row>
        <row r="3440">
          <cell r="F3440" t="str">
            <v>-64</v>
          </cell>
        </row>
        <row r="3441">
          <cell r="F3441" t="str">
            <v>65-</v>
          </cell>
        </row>
        <row r="3442">
          <cell r="F3442" t="str">
            <v>UNK</v>
          </cell>
        </row>
        <row r="3443">
          <cell r="F3443" t="str">
            <v>-64</v>
          </cell>
        </row>
        <row r="3444">
          <cell r="F3444" t="str">
            <v>65-</v>
          </cell>
        </row>
        <row r="3445">
          <cell r="F3445" t="str">
            <v>-64</v>
          </cell>
        </row>
        <row r="3446">
          <cell r="F3446" t="str">
            <v>65-</v>
          </cell>
        </row>
        <row r="3447">
          <cell r="F3447" t="str">
            <v>UNK</v>
          </cell>
        </row>
        <row r="3448">
          <cell r="F3448" t="str">
            <v>-64</v>
          </cell>
        </row>
        <row r="3449">
          <cell r="F3449" t="str">
            <v>65-</v>
          </cell>
        </row>
        <row r="3450">
          <cell r="F3450" t="str">
            <v>-64</v>
          </cell>
        </row>
        <row r="3451">
          <cell r="F3451" t="str">
            <v>65-</v>
          </cell>
        </row>
        <row r="3452">
          <cell r="F3452" t="str">
            <v>UNK</v>
          </cell>
        </row>
        <row r="3453">
          <cell r="F3453" t="str">
            <v>-64</v>
          </cell>
        </row>
        <row r="3454">
          <cell r="F3454" t="str">
            <v>65-</v>
          </cell>
        </row>
        <row r="3455">
          <cell r="F3455" t="str">
            <v>-64</v>
          </cell>
        </row>
        <row r="3456">
          <cell r="F3456" t="str">
            <v>65-</v>
          </cell>
        </row>
        <row r="3457">
          <cell r="F3457" t="str">
            <v>UNK</v>
          </cell>
        </row>
        <row r="3458">
          <cell r="F3458" t="str">
            <v>-64</v>
          </cell>
        </row>
        <row r="3459">
          <cell r="F3459" t="str">
            <v>65-</v>
          </cell>
        </row>
        <row r="3460">
          <cell r="F3460" t="str">
            <v>-64</v>
          </cell>
        </row>
        <row r="3461">
          <cell r="F3461" t="str">
            <v>65-</v>
          </cell>
        </row>
        <row r="3462">
          <cell r="F3462" t="str">
            <v>UNK</v>
          </cell>
        </row>
        <row r="3463">
          <cell r="F3463" t="str">
            <v>-64</v>
          </cell>
        </row>
        <row r="3464">
          <cell r="F3464" t="str">
            <v>65-</v>
          </cell>
        </row>
        <row r="3465">
          <cell r="F3465" t="str">
            <v>-64</v>
          </cell>
        </row>
        <row r="3466">
          <cell r="F3466" t="str">
            <v>65-</v>
          </cell>
        </row>
        <row r="3467">
          <cell r="F3467" t="str">
            <v>UNK</v>
          </cell>
        </row>
        <row r="3468">
          <cell r="F3468" t="str">
            <v>-64</v>
          </cell>
        </row>
        <row r="3469">
          <cell r="F3469" t="str">
            <v>65-</v>
          </cell>
        </row>
        <row r="3470">
          <cell r="F3470" t="str">
            <v>-64</v>
          </cell>
        </row>
        <row r="3471">
          <cell r="F3471" t="str">
            <v>65-</v>
          </cell>
        </row>
        <row r="3472">
          <cell r="F3472" t="str">
            <v>UNK</v>
          </cell>
        </row>
        <row r="3473">
          <cell r="F3473" t="str">
            <v>-64</v>
          </cell>
        </row>
        <row r="3474">
          <cell r="F3474" t="str">
            <v>65-</v>
          </cell>
        </row>
        <row r="3475">
          <cell r="F3475" t="str">
            <v>-64</v>
          </cell>
        </row>
        <row r="3476">
          <cell r="F3476" t="str">
            <v>65-</v>
          </cell>
        </row>
        <row r="3477">
          <cell r="F3477" t="str">
            <v>UNK</v>
          </cell>
        </row>
        <row r="3478">
          <cell r="F3478" t="str">
            <v>-64</v>
          </cell>
        </row>
        <row r="3479">
          <cell r="F3479" t="str">
            <v>65-</v>
          </cell>
        </row>
        <row r="3480">
          <cell r="F3480" t="str">
            <v>-64</v>
          </cell>
        </row>
        <row r="3481">
          <cell r="F3481" t="str">
            <v>65-</v>
          </cell>
        </row>
        <row r="3482">
          <cell r="F3482" t="str">
            <v>UNK</v>
          </cell>
        </row>
        <row r="3483">
          <cell r="F3483" t="str">
            <v>-64</v>
          </cell>
        </row>
        <row r="3484">
          <cell r="F3484" t="str">
            <v>65-</v>
          </cell>
        </row>
        <row r="3485">
          <cell r="F3485" t="str">
            <v>-64</v>
          </cell>
        </row>
        <row r="3486">
          <cell r="F3486" t="str">
            <v>65-</v>
          </cell>
        </row>
        <row r="3487">
          <cell r="F3487" t="str">
            <v>UNK</v>
          </cell>
        </row>
        <row r="3488">
          <cell r="F3488" t="str">
            <v>-64</v>
          </cell>
        </row>
        <row r="3489">
          <cell r="F3489" t="str">
            <v>65-</v>
          </cell>
        </row>
        <row r="3490">
          <cell r="F3490" t="str">
            <v>-64</v>
          </cell>
        </row>
        <row r="3491">
          <cell r="F3491" t="str">
            <v>65-</v>
          </cell>
        </row>
        <row r="3492">
          <cell r="F3492" t="str">
            <v>UNK</v>
          </cell>
        </row>
        <row r="3493">
          <cell r="F3493" t="str">
            <v>-64</v>
          </cell>
        </row>
        <row r="3494">
          <cell r="F3494" t="str">
            <v>65-</v>
          </cell>
        </row>
        <row r="3495">
          <cell r="F3495" t="str">
            <v>-64</v>
          </cell>
        </row>
        <row r="3496">
          <cell r="F3496" t="str">
            <v>65-</v>
          </cell>
        </row>
        <row r="3497">
          <cell r="F3497" t="str">
            <v>65-</v>
          </cell>
        </row>
        <row r="3498">
          <cell r="F3498" t="str">
            <v>UNK</v>
          </cell>
        </row>
        <row r="3499">
          <cell r="F3499" t="str">
            <v>-64</v>
          </cell>
        </row>
        <row r="3500">
          <cell r="F3500" t="str">
            <v>65-</v>
          </cell>
        </row>
        <row r="3501">
          <cell r="F3501" t="str">
            <v>-64</v>
          </cell>
        </row>
        <row r="3502">
          <cell r="F3502" t="str">
            <v>65-</v>
          </cell>
        </row>
        <row r="3503">
          <cell r="F3503" t="str">
            <v>UNK</v>
          </cell>
        </row>
        <row r="3504">
          <cell r="F3504" t="str">
            <v>-64</v>
          </cell>
        </row>
        <row r="3505">
          <cell r="F3505" t="str">
            <v>65-</v>
          </cell>
        </row>
        <row r="3506">
          <cell r="F3506" t="str">
            <v>-64</v>
          </cell>
        </row>
        <row r="3507">
          <cell r="F3507" t="str">
            <v>65-</v>
          </cell>
        </row>
        <row r="3508">
          <cell r="F3508" t="str">
            <v>UNK</v>
          </cell>
        </row>
        <row r="3509">
          <cell r="F3509" t="str">
            <v>-64</v>
          </cell>
        </row>
        <row r="3510">
          <cell r="F3510" t="str">
            <v>65-</v>
          </cell>
        </row>
        <row r="3511">
          <cell r="F3511" t="str">
            <v>-64</v>
          </cell>
        </row>
        <row r="3512">
          <cell r="F3512" t="str">
            <v>65-</v>
          </cell>
        </row>
        <row r="3513">
          <cell r="F3513" t="str">
            <v>UNK</v>
          </cell>
        </row>
        <row r="3514">
          <cell r="F3514" t="str">
            <v>-64</v>
          </cell>
        </row>
        <row r="3515">
          <cell r="F3515" t="str">
            <v>65-</v>
          </cell>
        </row>
        <row r="3516">
          <cell r="F3516" t="str">
            <v>-64</v>
          </cell>
        </row>
        <row r="3517">
          <cell r="F3517" t="str">
            <v>65-</v>
          </cell>
        </row>
        <row r="3518">
          <cell r="F3518" t="str">
            <v>UNK</v>
          </cell>
        </row>
        <row r="3519">
          <cell r="F3519" t="str">
            <v>-64</v>
          </cell>
        </row>
        <row r="3520">
          <cell r="F3520" t="str">
            <v>65-</v>
          </cell>
        </row>
        <row r="3521">
          <cell r="F3521" t="str">
            <v>-64</v>
          </cell>
        </row>
        <row r="3522">
          <cell r="F3522" t="str">
            <v>65-</v>
          </cell>
        </row>
        <row r="3523">
          <cell r="F3523" t="str">
            <v>UNK</v>
          </cell>
        </row>
        <row r="3524">
          <cell r="F3524" t="str">
            <v>-64</v>
          </cell>
        </row>
        <row r="3525">
          <cell r="F3525" t="str">
            <v>65-</v>
          </cell>
        </row>
        <row r="3526">
          <cell r="F3526" t="str">
            <v>-64</v>
          </cell>
        </row>
        <row r="3527">
          <cell r="F3527" t="str">
            <v>65-</v>
          </cell>
        </row>
        <row r="3528">
          <cell r="F3528" t="str">
            <v>UNK</v>
          </cell>
        </row>
        <row r="3529">
          <cell r="F3529" t="str">
            <v>-64</v>
          </cell>
        </row>
        <row r="3530">
          <cell r="F3530" t="str">
            <v>65-</v>
          </cell>
        </row>
        <row r="3531">
          <cell r="F3531" t="str">
            <v>-64</v>
          </cell>
        </row>
        <row r="3532">
          <cell r="F3532" t="str">
            <v>65-</v>
          </cell>
        </row>
        <row r="3533">
          <cell r="F3533" t="str">
            <v>UNK</v>
          </cell>
        </row>
        <row r="3534">
          <cell r="F3534" t="str">
            <v>-64</v>
          </cell>
        </row>
        <row r="3535">
          <cell r="F3535" t="str">
            <v>65-</v>
          </cell>
        </row>
        <row r="3536">
          <cell r="F3536" t="str">
            <v>-64</v>
          </cell>
        </row>
        <row r="3537">
          <cell r="F3537" t="str">
            <v>65-</v>
          </cell>
        </row>
        <row r="3538">
          <cell r="F3538" t="str">
            <v>UNK</v>
          </cell>
        </row>
        <row r="3539">
          <cell r="F3539" t="str">
            <v>-64</v>
          </cell>
        </row>
        <row r="3540">
          <cell r="F3540" t="str">
            <v>65-</v>
          </cell>
        </row>
        <row r="3541">
          <cell r="F3541" t="str">
            <v>-64</v>
          </cell>
        </row>
        <row r="3542">
          <cell r="F3542" t="str">
            <v>65-</v>
          </cell>
        </row>
        <row r="3543">
          <cell r="F3543" t="str">
            <v>UNK</v>
          </cell>
        </row>
        <row r="3544">
          <cell r="F3544" t="str">
            <v>-64</v>
          </cell>
        </row>
        <row r="3545">
          <cell r="F3545" t="str">
            <v>65-</v>
          </cell>
        </row>
        <row r="3546">
          <cell r="F3546" t="str">
            <v>-64</v>
          </cell>
        </row>
        <row r="3547">
          <cell r="F3547" t="str">
            <v>65-</v>
          </cell>
        </row>
        <row r="3548">
          <cell r="F3548" t="str">
            <v>UNK</v>
          </cell>
        </row>
        <row r="3549">
          <cell r="F3549" t="str">
            <v>-64</v>
          </cell>
        </row>
        <row r="3550">
          <cell r="F3550" t="str">
            <v>65-</v>
          </cell>
        </row>
        <row r="3551">
          <cell r="F3551" t="str">
            <v>-64</v>
          </cell>
        </row>
        <row r="3552">
          <cell r="F3552" t="str">
            <v>65-</v>
          </cell>
        </row>
        <row r="3553">
          <cell r="F3553" t="str">
            <v>UNK</v>
          </cell>
        </row>
        <row r="3554">
          <cell r="F3554" t="str">
            <v>-64</v>
          </cell>
        </row>
        <row r="3555">
          <cell r="F3555" t="str">
            <v>65-</v>
          </cell>
        </row>
        <row r="3556">
          <cell r="F3556" t="str">
            <v>-64</v>
          </cell>
        </row>
        <row r="3557">
          <cell r="F3557" t="str">
            <v>65-</v>
          </cell>
        </row>
        <row r="3558">
          <cell r="F3558" t="str">
            <v>UNK</v>
          </cell>
        </row>
        <row r="3559">
          <cell r="F3559" t="str">
            <v>-64</v>
          </cell>
        </row>
        <row r="3560">
          <cell r="F3560" t="str">
            <v>65-</v>
          </cell>
        </row>
        <row r="3561">
          <cell r="F3561" t="str">
            <v>-64</v>
          </cell>
        </row>
        <row r="3562">
          <cell r="F3562" t="str">
            <v>65-</v>
          </cell>
        </row>
        <row r="3563">
          <cell r="F3563" t="str">
            <v>UNK</v>
          </cell>
        </row>
        <row r="3564">
          <cell r="F3564" t="str">
            <v>-64</v>
          </cell>
        </row>
        <row r="3565">
          <cell r="F3565" t="str">
            <v>65-</v>
          </cell>
        </row>
        <row r="3566">
          <cell r="F3566" t="str">
            <v>-64</v>
          </cell>
        </row>
        <row r="3567">
          <cell r="F3567" t="str">
            <v>65-</v>
          </cell>
        </row>
        <row r="3568">
          <cell r="F3568" t="str">
            <v>-64</v>
          </cell>
        </row>
        <row r="3569">
          <cell r="F3569" t="str">
            <v>65-</v>
          </cell>
        </row>
        <row r="3570">
          <cell r="F3570" t="str">
            <v>UNK</v>
          </cell>
        </row>
        <row r="3571">
          <cell r="F3571" t="str">
            <v>-64</v>
          </cell>
        </row>
        <row r="3572">
          <cell r="F3572" t="str">
            <v>65-</v>
          </cell>
        </row>
        <row r="3573">
          <cell r="F3573" t="str">
            <v>-64</v>
          </cell>
        </row>
        <row r="3574">
          <cell r="F3574" t="str">
            <v>65-</v>
          </cell>
        </row>
        <row r="3575">
          <cell r="F3575" t="str">
            <v>UNK</v>
          </cell>
        </row>
        <row r="3576">
          <cell r="F3576" t="str">
            <v>-64</v>
          </cell>
        </row>
        <row r="3577">
          <cell r="F3577" t="str">
            <v>65-</v>
          </cell>
        </row>
        <row r="3578">
          <cell r="F3578" t="str">
            <v>-64</v>
          </cell>
        </row>
        <row r="3579">
          <cell r="F3579" t="str">
            <v>65-</v>
          </cell>
        </row>
        <row r="3580">
          <cell r="F3580" t="str">
            <v>UNK</v>
          </cell>
        </row>
        <row r="3581">
          <cell r="F3581" t="str">
            <v>-64</v>
          </cell>
        </row>
        <row r="3582">
          <cell r="F3582" t="str">
            <v>65-</v>
          </cell>
        </row>
        <row r="3583">
          <cell r="F3583" t="str">
            <v>-64</v>
          </cell>
        </row>
        <row r="3584">
          <cell r="F3584" t="str">
            <v>65-</v>
          </cell>
        </row>
        <row r="3585">
          <cell r="F3585" t="str">
            <v>UNK</v>
          </cell>
        </row>
        <row r="3586">
          <cell r="F3586" t="str">
            <v>-64</v>
          </cell>
        </row>
        <row r="3587">
          <cell r="F3587" t="str">
            <v>65-</v>
          </cell>
        </row>
        <row r="3588">
          <cell r="F3588" t="str">
            <v>-64</v>
          </cell>
        </row>
        <row r="3589">
          <cell r="F3589" t="str">
            <v>65-</v>
          </cell>
        </row>
        <row r="3590">
          <cell r="F3590" t="str">
            <v>UNK</v>
          </cell>
        </row>
        <row r="3591">
          <cell r="F3591" t="str">
            <v>-64</v>
          </cell>
        </row>
        <row r="3592">
          <cell r="F3592" t="str">
            <v>65-</v>
          </cell>
        </row>
        <row r="3593">
          <cell r="F3593" t="str">
            <v>-64</v>
          </cell>
        </row>
        <row r="3594">
          <cell r="F3594" t="str">
            <v>65-</v>
          </cell>
        </row>
        <row r="3595">
          <cell r="F3595" t="str">
            <v>UNK</v>
          </cell>
        </row>
        <row r="3596">
          <cell r="F3596" t="str">
            <v>-64</v>
          </cell>
        </row>
        <row r="3597">
          <cell r="F3597" t="str">
            <v>65-</v>
          </cell>
        </row>
        <row r="3598">
          <cell r="F3598" t="str">
            <v>-64</v>
          </cell>
        </row>
        <row r="3599">
          <cell r="F3599" t="str">
            <v>65-</v>
          </cell>
        </row>
        <row r="3600">
          <cell r="F3600" t="str">
            <v>UNK</v>
          </cell>
        </row>
        <row r="3601">
          <cell r="F3601" t="str">
            <v>-64</v>
          </cell>
        </row>
        <row r="3602">
          <cell r="F3602" t="str">
            <v>65-</v>
          </cell>
        </row>
        <row r="3603">
          <cell r="F3603" t="str">
            <v>-64</v>
          </cell>
        </row>
        <row r="3604">
          <cell r="F3604" t="str">
            <v>65-</v>
          </cell>
        </row>
        <row r="3605">
          <cell r="F3605" t="str">
            <v>UNK</v>
          </cell>
        </row>
        <row r="3606">
          <cell r="F3606" t="str">
            <v>-64</v>
          </cell>
        </row>
        <row r="3607">
          <cell r="F3607" t="str">
            <v>65-</v>
          </cell>
        </row>
        <row r="3608">
          <cell r="F3608" t="str">
            <v>-64</v>
          </cell>
        </row>
        <row r="3609">
          <cell r="F3609" t="str">
            <v>65-</v>
          </cell>
        </row>
        <row r="3610">
          <cell r="F3610" t="str">
            <v>UNK</v>
          </cell>
        </row>
        <row r="3611">
          <cell r="F3611" t="str">
            <v>-64</v>
          </cell>
        </row>
        <row r="3612">
          <cell r="F3612" t="str">
            <v>65-</v>
          </cell>
        </row>
        <row r="3613">
          <cell r="F3613" t="str">
            <v>-64</v>
          </cell>
        </row>
        <row r="3614">
          <cell r="F3614" t="str">
            <v>65-</v>
          </cell>
        </row>
        <row r="3615">
          <cell r="F3615" t="str">
            <v>UNK</v>
          </cell>
        </row>
        <row r="3616">
          <cell r="F3616" t="str">
            <v>-64</v>
          </cell>
        </row>
        <row r="3617">
          <cell r="F3617" t="str">
            <v>65-</v>
          </cell>
        </row>
        <row r="3618">
          <cell r="F3618" t="str">
            <v>-64</v>
          </cell>
        </row>
        <row r="3619">
          <cell r="F3619" t="str">
            <v>65-</v>
          </cell>
        </row>
        <row r="3620">
          <cell r="F3620" t="str">
            <v>UNK</v>
          </cell>
        </row>
        <row r="3621">
          <cell r="F3621" t="str">
            <v>-64</v>
          </cell>
        </row>
        <row r="3622">
          <cell r="F3622" t="str">
            <v>65-</v>
          </cell>
        </row>
        <row r="3623">
          <cell r="F3623" t="str">
            <v>-64</v>
          </cell>
        </row>
        <row r="3624">
          <cell r="F3624" t="str">
            <v>65-</v>
          </cell>
        </row>
        <row r="3625">
          <cell r="F3625" t="str">
            <v>UNK</v>
          </cell>
        </row>
        <row r="3626">
          <cell r="F3626" t="str">
            <v>-64</v>
          </cell>
        </row>
        <row r="3627">
          <cell r="F3627" t="str">
            <v>65-</v>
          </cell>
        </row>
        <row r="3628">
          <cell r="F3628" t="str">
            <v>-64</v>
          </cell>
        </row>
        <row r="3629">
          <cell r="F3629" t="str">
            <v>65-</v>
          </cell>
        </row>
        <row r="3630">
          <cell r="F3630" t="str">
            <v>UNK</v>
          </cell>
        </row>
        <row r="3631">
          <cell r="F3631" t="str">
            <v>-64</v>
          </cell>
        </row>
        <row r="3632">
          <cell r="F3632" t="str">
            <v>65-</v>
          </cell>
        </row>
        <row r="3633">
          <cell r="F3633" t="str">
            <v>-64</v>
          </cell>
        </row>
        <row r="3634">
          <cell r="F3634" t="str">
            <v>65-</v>
          </cell>
        </row>
        <row r="3635">
          <cell r="F3635" t="str">
            <v>UNK</v>
          </cell>
        </row>
        <row r="3636">
          <cell r="F3636" t="str">
            <v>-64</v>
          </cell>
        </row>
        <row r="3637">
          <cell r="F3637" t="str">
            <v>65-</v>
          </cell>
        </row>
        <row r="3638">
          <cell r="F3638" t="str">
            <v>-64</v>
          </cell>
        </row>
        <row r="3639">
          <cell r="F3639" t="str">
            <v>65-</v>
          </cell>
        </row>
        <row r="3640">
          <cell r="F3640" t="str">
            <v>UNK</v>
          </cell>
        </row>
        <row r="3641">
          <cell r="F3641" t="str">
            <v>-64</v>
          </cell>
        </row>
        <row r="3642">
          <cell r="F3642" t="str">
            <v>65-</v>
          </cell>
        </row>
        <row r="3643">
          <cell r="F3643" t="str">
            <v>-64</v>
          </cell>
        </row>
        <row r="3644">
          <cell r="F3644" t="str">
            <v>65-</v>
          </cell>
        </row>
        <row r="3645">
          <cell r="F3645" t="str">
            <v>UNK</v>
          </cell>
        </row>
        <row r="3646">
          <cell r="F3646" t="str">
            <v>-64</v>
          </cell>
        </row>
        <row r="3647">
          <cell r="F3647" t="str">
            <v>65-</v>
          </cell>
        </row>
        <row r="3648">
          <cell r="F3648" t="str">
            <v>-64</v>
          </cell>
        </row>
        <row r="3649">
          <cell r="F3649" t="str">
            <v>65-</v>
          </cell>
        </row>
        <row r="3650">
          <cell r="F3650" t="str">
            <v>UNK</v>
          </cell>
        </row>
        <row r="3651">
          <cell r="F3651" t="str">
            <v>-64</v>
          </cell>
        </row>
        <row r="3652">
          <cell r="F3652" t="str">
            <v>65-</v>
          </cell>
        </row>
        <row r="3653">
          <cell r="F3653" t="str">
            <v>-64</v>
          </cell>
        </row>
        <row r="3654">
          <cell r="F3654" t="str">
            <v>65-</v>
          </cell>
        </row>
        <row r="3655">
          <cell r="F3655" t="str">
            <v>UNK</v>
          </cell>
        </row>
        <row r="3656">
          <cell r="F3656" t="str">
            <v>-64</v>
          </cell>
        </row>
        <row r="3657">
          <cell r="F3657" t="str">
            <v>65-</v>
          </cell>
        </row>
        <row r="3658">
          <cell r="F3658" t="str">
            <v>-64</v>
          </cell>
        </row>
        <row r="3659">
          <cell r="F3659" t="str">
            <v>65-</v>
          </cell>
        </row>
        <row r="3660">
          <cell r="F3660" t="str">
            <v>UNK</v>
          </cell>
        </row>
        <row r="3661">
          <cell r="F3661" t="str">
            <v>-64</v>
          </cell>
        </row>
        <row r="3662">
          <cell r="F3662" t="str">
            <v>65-</v>
          </cell>
        </row>
        <row r="3663">
          <cell r="F3663" t="str">
            <v>-64</v>
          </cell>
        </row>
        <row r="3664">
          <cell r="F3664" t="str">
            <v>65-</v>
          </cell>
        </row>
        <row r="3665">
          <cell r="F3665" t="str">
            <v>UNK</v>
          </cell>
        </row>
        <row r="3666">
          <cell r="F3666" t="str">
            <v>-64</v>
          </cell>
        </row>
        <row r="3667">
          <cell r="F3667" t="str">
            <v>65-</v>
          </cell>
        </row>
        <row r="3668">
          <cell r="F3668" t="str">
            <v>-64</v>
          </cell>
        </row>
        <row r="3669">
          <cell r="F3669" t="str">
            <v>65-</v>
          </cell>
        </row>
        <row r="3670">
          <cell r="F3670" t="str">
            <v>UNK</v>
          </cell>
        </row>
        <row r="3671">
          <cell r="F3671" t="str">
            <v>-64</v>
          </cell>
        </row>
        <row r="3672">
          <cell r="F3672" t="str">
            <v>65-</v>
          </cell>
        </row>
        <row r="3673">
          <cell r="F3673" t="str">
            <v>-64</v>
          </cell>
        </row>
        <row r="3674">
          <cell r="F3674" t="str">
            <v>65-</v>
          </cell>
        </row>
        <row r="3675">
          <cell r="F3675" t="str">
            <v>UNK</v>
          </cell>
        </row>
        <row r="3676">
          <cell r="F3676" t="str">
            <v>-64</v>
          </cell>
        </row>
        <row r="3677">
          <cell r="F3677" t="str">
            <v>65-</v>
          </cell>
        </row>
        <row r="3678">
          <cell r="F3678" t="str">
            <v>-64</v>
          </cell>
        </row>
        <row r="3679">
          <cell r="F3679" t="str">
            <v>65-</v>
          </cell>
        </row>
        <row r="3680">
          <cell r="F3680" t="str">
            <v>UNK</v>
          </cell>
        </row>
        <row r="3681">
          <cell r="F3681" t="str">
            <v>-64</v>
          </cell>
        </row>
        <row r="3682">
          <cell r="F3682" t="str">
            <v>65-</v>
          </cell>
        </row>
        <row r="3683">
          <cell r="F3683" t="str">
            <v>-64</v>
          </cell>
        </row>
        <row r="3684">
          <cell r="F3684" t="str">
            <v>65-</v>
          </cell>
        </row>
        <row r="3685">
          <cell r="F3685" t="str">
            <v>UNK</v>
          </cell>
        </row>
        <row r="3686">
          <cell r="F3686" t="str">
            <v>-64</v>
          </cell>
        </row>
        <row r="3687">
          <cell r="F3687" t="str">
            <v>65-</v>
          </cell>
        </row>
        <row r="3688">
          <cell r="F3688" t="str">
            <v>-64</v>
          </cell>
        </row>
        <row r="3689">
          <cell r="F3689" t="str">
            <v>65-</v>
          </cell>
        </row>
        <row r="3690">
          <cell r="F3690" t="str">
            <v>UNK</v>
          </cell>
        </row>
        <row r="3691">
          <cell r="F3691" t="str">
            <v>-64</v>
          </cell>
        </row>
        <row r="3692">
          <cell r="F3692" t="str">
            <v>65-</v>
          </cell>
        </row>
        <row r="3693">
          <cell r="F3693" t="str">
            <v>-64</v>
          </cell>
        </row>
        <row r="3694">
          <cell r="F3694" t="str">
            <v>65-</v>
          </cell>
        </row>
        <row r="3695">
          <cell r="F3695" t="str">
            <v>UNK</v>
          </cell>
        </row>
        <row r="3696">
          <cell r="F3696" t="str">
            <v>-64</v>
          </cell>
        </row>
        <row r="3697">
          <cell r="F3697" t="str">
            <v>65-</v>
          </cell>
        </row>
        <row r="3698">
          <cell r="F3698" t="str">
            <v>-64</v>
          </cell>
        </row>
        <row r="3699">
          <cell r="F3699" t="str">
            <v>65-</v>
          </cell>
        </row>
        <row r="3700">
          <cell r="F3700" t="str">
            <v>UNK</v>
          </cell>
        </row>
        <row r="3701">
          <cell r="F3701" t="str">
            <v>-64</v>
          </cell>
        </row>
        <row r="3702">
          <cell r="F3702" t="str">
            <v>65-</v>
          </cell>
        </row>
        <row r="3703">
          <cell r="F3703" t="str">
            <v>-64</v>
          </cell>
        </row>
        <row r="3704">
          <cell r="F3704" t="str">
            <v>65-</v>
          </cell>
        </row>
        <row r="3705">
          <cell r="F3705" t="str">
            <v>UNK</v>
          </cell>
        </row>
        <row r="3706">
          <cell r="F3706" t="str">
            <v>-64</v>
          </cell>
        </row>
        <row r="3707">
          <cell r="F3707" t="str">
            <v>65-</v>
          </cell>
        </row>
        <row r="3708">
          <cell r="F3708" t="str">
            <v>-64</v>
          </cell>
        </row>
        <row r="3709">
          <cell r="F3709" t="str">
            <v>65-</v>
          </cell>
        </row>
        <row r="3710">
          <cell r="F3710" t="str">
            <v>UNK</v>
          </cell>
        </row>
        <row r="3711">
          <cell r="F3711" t="str">
            <v>-64</v>
          </cell>
        </row>
        <row r="3712">
          <cell r="F3712" t="str">
            <v>65-</v>
          </cell>
        </row>
        <row r="3713">
          <cell r="F3713" t="str">
            <v>65-</v>
          </cell>
        </row>
        <row r="3714">
          <cell r="F3714" t="str">
            <v>UNK</v>
          </cell>
        </row>
        <row r="3715">
          <cell r="F3715" t="str">
            <v>-64</v>
          </cell>
        </row>
        <row r="3716">
          <cell r="F3716" t="str">
            <v>65-</v>
          </cell>
        </row>
        <row r="3717">
          <cell r="F3717" t="str">
            <v>-64</v>
          </cell>
        </row>
        <row r="3718">
          <cell r="F3718" t="str">
            <v>65-</v>
          </cell>
        </row>
        <row r="3719">
          <cell r="F3719" t="str">
            <v>UNK</v>
          </cell>
        </row>
        <row r="3720">
          <cell r="F3720" t="str">
            <v>65-</v>
          </cell>
        </row>
        <row r="3721">
          <cell r="F3721" t="str">
            <v>65-</v>
          </cell>
        </row>
        <row r="3722">
          <cell r="F3722" t="str">
            <v>-64</v>
          </cell>
        </row>
        <row r="3723">
          <cell r="F3723" t="str">
            <v>65-</v>
          </cell>
        </row>
        <row r="3724">
          <cell r="F3724" t="str">
            <v>-64</v>
          </cell>
        </row>
        <row r="3725">
          <cell r="F3725" t="str">
            <v>65-</v>
          </cell>
        </row>
        <row r="3726">
          <cell r="F3726" t="str">
            <v>UNK</v>
          </cell>
        </row>
        <row r="3727">
          <cell r="F3727" t="str">
            <v>-64</v>
          </cell>
        </row>
        <row r="3728">
          <cell r="F3728" t="str">
            <v>65-</v>
          </cell>
        </row>
        <row r="3729">
          <cell r="F3729" t="str">
            <v>-64</v>
          </cell>
        </row>
        <row r="3730">
          <cell r="F3730" t="str">
            <v>65-</v>
          </cell>
        </row>
        <row r="3731">
          <cell r="F3731" t="str">
            <v>UNK</v>
          </cell>
        </row>
        <row r="3732">
          <cell r="F3732" t="str">
            <v>-64</v>
          </cell>
        </row>
        <row r="3733">
          <cell r="F3733" t="str">
            <v>65-</v>
          </cell>
        </row>
        <row r="3734">
          <cell r="F3734" t="str">
            <v>-64</v>
          </cell>
        </row>
        <row r="3735">
          <cell r="F3735" t="str">
            <v>65-</v>
          </cell>
        </row>
        <row r="3736">
          <cell r="F3736" t="str">
            <v>UNK</v>
          </cell>
        </row>
        <row r="3737">
          <cell r="F3737" t="str">
            <v>65-</v>
          </cell>
        </row>
        <row r="3738">
          <cell r="F3738" t="str">
            <v>-64</v>
          </cell>
        </row>
        <row r="3739">
          <cell r="F3739" t="str">
            <v>65-</v>
          </cell>
        </row>
        <row r="3740">
          <cell r="F3740" t="str">
            <v>UNK</v>
          </cell>
        </row>
        <row r="3741">
          <cell r="F3741" t="str">
            <v>-64</v>
          </cell>
        </row>
        <row r="3742">
          <cell r="F3742" t="str">
            <v>65-</v>
          </cell>
        </row>
        <row r="3743">
          <cell r="F3743" t="str">
            <v>-64</v>
          </cell>
        </row>
        <row r="3744">
          <cell r="F3744" t="str">
            <v>65-</v>
          </cell>
        </row>
        <row r="3745">
          <cell r="F3745" t="str">
            <v>UNK</v>
          </cell>
        </row>
        <row r="3746">
          <cell r="F3746" t="str">
            <v>-64</v>
          </cell>
        </row>
        <row r="3747">
          <cell r="F3747" t="str">
            <v>65-</v>
          </cell>
        </row>
        <row r="3748">
          <cell r="F3748" t="str">
            <v>-64</v>
          </cell>
        </row>
        <row r="3749">
          <cell r="F3749" t="str">
            <v>65-</v>
          </cell>
        </row>
        <row r="3750">
          <cell r="F3750" t="str">
            <v>UNK</v>
          </cell>
        </row>
        <row r="3751">
          <cell r="F3751" t="str">
            <v>-64</v>
          </cell>
        </row>
        <row r="3752">
          <cell r="F3752" t="str">
            <v>65-</v>
          </cell>
        </row>
        <row r="3753">
          <cell r="F3753" t="str">
            <v>-64</v>
          </cell>
        </row>
        <row r="3754">
          <cell r="F3754" t="str">
            <v>65-</v>
          </cell>
        </row>
        <row r="3755">
          <cell r="F3755" t="str">
            <v>UNK</v>
          </cell>
        </row>
        <row r="3756">
          <cell r="F3756" t="str">
            <v>-64</v>
          </cell>
        </row>
        <row r="3757">
          <cell r="F3757" t="str">
            <v>65-</v>
          </cell>
        </row>
        <row r="3758">
          <cell r="F3758" t="str">
            <v>-64</v>
          </cell>
        </row>
        <row r="3759">
          <cell r="F3759" t="str">
            <v>65-</v>
          </cell>
        </row>
        <row r="3760">
          <cell r="F3760" t="str">
            <v>UNK</v>
          </cell>
        </row>
        <row r="3761">
          <cell r="F3761" t="str">
            <v>-64</v>
          </cell>
        </row>
        <row r="3762">
          <cell r="F3762" t="str">
            <v>65-</v>
          </cell>
        </row>
        <row r="3763">
          <cell r="F3763" t="str">
            <v>-64</v>
          </cell>
        </row>
        <row r="3764">
          <cell r="F3764" t="str">
            <v>65-</v>
          </cell>
        </row>
        <row r="3765">
          <cell r="F3765" t="str">
            <v>UNK</v>
          </cell>
        </row>
        <row r="3766">
          <cell r="F3766" t="str">
            <v>-64</v>
          </cell>
        </row>
        <row r="3767">
          <cell r="F3767" t="str">
            <v>65-</v>
          </cell>
        </row>
        <row r="3768">
          <cell r="F3768" t="str">
            <v>-64</v>
          </cell>
        </row>
        <row r="3769">
          <cell r="F3769" t="str">
            <v>65-</v>
          </cell>
        </row>
        <row r="3770">
          <cell r="F3770" t="str">
            <v>UNK</v>
          </cell>
        </row>
        <row r="3771">
          <cell r="F3771" t="str">
            <v>-64</v>
          </cell>
        </row>
        <row r="3772">
          <cell r="F3772" t="str">
            <v>65-</v>
          </cell>
        </row>
        <row r="3773">
          <cell r="F3773" t="str">
            <v>-64</v>
          </cell>
        </row>
        <row r="3774">
          <cell r="F3774" t="str">
            <v>65-</v>
          </cell>
        </row>
        <row r="3775">
          <cell r="F3775" t="str">
            <v>UNK</v>
          </cell>
        </row>
        <row r="3776">
          <cell r="F3776" t="str">
            <v>-64</v>
          </cell>
        </row>
        <row r="3777">
          <cell r="F3777" t="str">
            <v>65-</v>
          </cell>
        </row>
        <row r="3778">
          <cell r="F3778" t="str">
            <v>-64</v>
          </cell>
        </row>
        <row r="3779">
          <cell r="F3779" t="str">
            <v>65-</v>
          </cell>
        </row>
        <row r="3780">
          <cell r="F3780" t="str">
            <v>UNK</v>
          </cell>
        </row>
        <row r="3781">
          <cell r="F3781" t="str">
            <v>-64</v>
          </cell>
        </row>
        <row r="3782">
          <cell r="F3782" t="str">
            <v>65-</v>
          </cell>
        </row>
        <row r="3783">
          <cell r="F3783" t="str">
            <v>-64</v>
          </cell>
        </row>
        <row r="3784">
          <cell r="F3784" t="str">
            <v>65-</v>
          </cell>
        </row>
        <row r="3785">
          <cell r="F3785" t="str">
            <v>UNK</v>
          </cell>
        </row>
        <row r="3786">
          <cell r="F3786" t="str">
            <v>-64</v>
          </cell>
        </row>
        <row r="3787">
          <cell r="F3787" t="str">
            <v>65-</v>
          </cell>
        </row>
        <row r="3788">
          <cell r="F3788" t="str">
            <v>-64</v>
          </cell>
        </row>
        <row r="3789">
          <cell r="F3789" t="str">
            <v>65-</v>
          </cell>
        </row>
        <row r="3790">
          <cell r="F3790" t="str">
            <v>UNK</v>
          </cell>
        </row>
        <row r="3791">
          <cell r="F3791" t="str">
            <v>-64</v>
          </cell>
        </row>
        <row r="3792">
          <cell r="F3792" t="str">
            <v>65-</v>
          </cell>
        </row>
        <row r="3793">
          <cell r="F3793" t="str">
            <v>-64</v>
          </cell>
        </row>
        <row r="3794">
          <cell r="F3794" t="str">
            <v>65-</v>
          </cell>
        </row>
        <row r="3795">
          <cell r="F3795" t="str">
            <v>UNK</v>
          </cell>
        </row>
        <row r="3796">
          <cell r="F3796" t="str">
            <v>-64</v>
          </cell>
        </row>
        <row r="3797">
          <cell r="F3797" t="str">
            <v>65-</v>
          </cell>
        </row>
        <row r="3798">
          <cell r="F3798" t="str">
            <v>-64</v>
          </cell>
        </row>
        <row r="3799">
          <cell r="F3799" t="str">
            <v>65-</v>
          </cell>
        </row>
        <row r="3800">
          <cell r="F3800" t="str">
            <v>65-</v>
          </cell>
        </row>
        <row r="3801">
          <cell r="F3801" t="str">
            <v>UNK</v>
          </cell>
        </row>
        <row r="3802">
          <cell r="F3802" t="str">
            <v>-64</v>
          </cell>
        </row>
        <row r="3803">
          <cell r="F3803" t="str">
            <v>65-</v>
          </cell>
        </row>
        <row r="3804">
          <cell r="F3804" t="str">
            <v>-64</v>
          </cell>
        </row>
        <row r="3805">
          <cell r="F3805" t="str">
            <v>65-</v>
          </cell>
        </row>
        <row r="3806">
          <cell r="F3806" t="str">
            <v>UNK</v>
          </cell>
        </row>
        <row r="3807">
          <cell r="F3807" t="str">
            <v>-64</v>
          </cell>
        </row>
        <row r="3808">
          <cell r="F3808" t="str">
            <v>65-</v>
          </cell>
        </row>
        <row r="3809">
          <cell r="F3809" t="str">
            <v>-64</v>
          </cell>
        </row>
        <row r="3810">
          <cell r="F3810" t="str">
            <v>65-</v>
          </cell>
        </row>
        <row r="3811">
          <cell r="F3811" t="str">
            <v>UNK</v>
          </cell>
        </row>
        <row r="3812">
          <cell r="F3812" t="str">
            <v>-64</v>
          </cell>
        </row>
        <row r="3813">
          <cell r="F3813" t="str">
            <v>65-</v>
          </cell>
        </row>
        <row r="3814">
          <cell r="F3814" t="str">
            <v>-64</v>
          </cell>
        </row>
        <row r="3815">
          <cell r="F3815" t="str">
            <v>65-</v>
          </cell>
        </row>
        <row r="3816">
          <cell r="F3816" t="str">
            <v>UNK</v>
          </cell>
        </row>
        <row r="3817">
          <cell r="F3817" t="str">
            <v>-64</v>
          </cell>
        </row>
        <row r="3818">
          <cell r="F3818" t="str">
            <v>65-</v>
          </cell>
        </row>
        <row r="3819">
          <cell r="F3819" t="str">
            <v>-64</v>
          </cell>
        </row>
        <row r="3820">
          <cell r="F3820" t="str">
            <v>65-</v>
          </cell>
        </row>
        <row r="3821">
          <cell r="F3821" t="str">
            <v>UNK</v>
          </cell>
        </row>
        <row r="3822">
          <cell r="F3822" t="str">
            <v>-64</v>
          </cell>
        </row>
        <row r="3823">
          <cell r="F3823" t="str">
            <v>65-</v>
          </cell>
        </row>
        <row r="3824">
          <cell r="F3824" t="str">
            <v>-64</v>
          </cell>
        </row>
        <row r="3825">
          <cell r="F3825" t="str">
            <v>65-</v>
          </cell>
        </row>
        <row r="3826">
          <cell r="F3826" t="str">
            <v>-64</v>
          </cell>
        </row>
        <row r="3827">
          <cell r="F3827" t="str">
            <v>65-</v>
          </cell>
        </row>
        <row r="3828">
          <cell r="F3828" t="str">
            <v>-64</v>
          </cell>
        </row>
        <row r="3829">
          <cell r="F3829" t="str">
            <v>65-</v>
          </cell>
        </row>
        <row r="3830">
          <cell r="F3830" t="str">
            <v>UNK</v>
          </cell>
        </row>
        <row r="3831">
          <cell r="F3831" t="str">
            <v>-64</v>
          </cell>
        </row>
        <row r="3832">
          <cell r="F3832" t="str">
            <v>65-</v>
          </cell>
        </row>
        <row r="3833">
          <cell r="F3833" t="str">
            <v>-64</v>
          </cell>
        </row>
        <row r="3834">
          <cell r="F3834" t="str">
            <v>65-</v>
          </cell>
        </row>
        <row r="3835">
          <cell r="F3835" t="str">
            <v>UNK</v>
          </cell>
        </row>
        <row r="3836">
          <cell r="F3836" t="str">
            <v>-64</v>
          </cell>
        </row>
        <row r="3837">
          <cell r="F3837" t="str">
            <v>65-</v>
          </cell>
        </row>
        <row r="3838">
          <cell r="F3838" t="str">
            <v>-64</v>
          </cell>
        </row>
        <row r="3839">
          <cell r="F3839" t="str">
            <v>65-</v>
          </cell>
        </row>
        <row r="3840">
          <cell r="F3840" t="str">
            <v>UNK</v>
          </cell>
        </row>
        <row r="3841">
          <cell r="F3841" t="str">
            <v>-64</v>
          </cell>
        </row>
        <row r="3842">
          <cell r="F3842" t="str">
            <v>65-</v>
          </cell>
        </row>
        <row r="3843">
          <cell r="F3843" t="str">
            <v>-64</v>
          </cell>
        </row>
        <row r="3844">
          <cell r="F3844" t="str">
            <v>65-</v>
          </cell>
        </row>
        <row r="3845">
          <cell r="F3845" t="str">
            <v>UNK</v>
          </cell>
        </row>
        <row r="3846">
          <cell r="F3846" t="str">
            <v>-64</v>
          </cell>
        </row>
        <row r="3847">
          <cell r="F3847" t="str">
            <v>65-</v>
          </cell>
        </row>
        <row r="3848">
          <cell r="F3848" t="str">
            <v>-64</v>
          </cell>
        </row>
        <row r="3849">
          <cell r="F3849" t="str">
            <v>65-</v>
          </cell>
        </row>
        <row r="3850">
          <cell r="F3850" t="str">
            <v>65-</v>
          </cell>
        </row>
        <row r="3851">
          <cell r="F3851" t="str">
            <v>65-</v>
          </cell>
        </row>
        <row r="3852">
          <cell r="F3852" t="str">
            <v>UNK</v>
          </cell>
        </row>
        <row r="3853">
          <cell r="F3853" t="str">
            <v>-64</v>
          </cell>
        </row>
        <row r="3854">
          <cell r="F3854" t="str">
            <v>65-</v>
          </cell>
        </row>
        <row r="3855">
          <cell r="F3855" t="str">
            <v>-64</v>
          </cell>
        </row>
        <row r="3856">
          <cell r="F3856" t="str">
            <v>65-</v>
          </cell>
        </row>
        <row r="3857">
          <cell r="F3857" t="str">
            <v>UNK</v>
          </cell>
        </row>
        <row r="3858">
          <cell r="F3858" t="str">
            <v>-64</v>
          </cell>
        </row>
        <row r="3859">
          <cell r="F3859" t="str">
            <v>65-</v>
          </cell>
        </row>
        <row r="3860">
          <cell r="F3860" t="str">
            <v>-64</v>
          </cell>
        </row>
        <row r="3861">
          <cell r="F3861" t="str">
            <v>65-</v>
          </cell>
        </row>
        <row r="3862">
          <cell r="F3862" t="str">
            <v>-64</v>
          </cell>
        </row>
        <row r="3863">
          <cell r="F3863" t="str">
            <v>65-</v>
          </cell>
        </row>
        <row r="3864">
          <cell r="F3864" t="str">
            <v>-64</v>
          </cell>
        </row>
        <row r="3865">
          <cell r="F3865" t="str">
            <v>65-</v>
          </cell>
        </row>
        <row r="3866">
          <cell r="F3866" t="str">
            <v>UNK</v>
          </cell>
        </row>
        <row r="3867">
          <cell r="F3867" t="str">
            <v>-64</v>
          </cell>
        </row>
        <row r="3868">
          <cell r="F3868" t="str">
            <v>65-</v>
          </cell>
        </row>
        <row r="3869">
          <cell r="F3869" t="str">
            <v>-64</v>
          </cell>
        </row>
        <row r="3870">
          <cell r="F3870" t="str">
            <v>65-</v>
          </cell>
        </row>
        <row r="3871">
          <cell r="F3871" t="str">
            <v>UNK</v>
          </cell>
        </row>
        <row r="3872">
          <cell r="F3872" t="str">
            <v>-64</v>
          </cell>
        </row>
        <row r="3873">
          <cell r="F3873" t="str">
            <v>65-</v>
          </cell>
        </row>
        <row r="3874">
          <cell r="F3874" t="str">
            <v>-64</v>
          </cell>
        </row>
        <row r="3875">
          <cell r="F3875" t="str">
            <v>65-</v>
          </cell>
        </row>
        <row r="3876">
          <cell r="F3876" t="str">
            <v>UNK</v>
          </cell>
        </row>
        <row r="3877">
          <cell r="F3877" t="str">
            <v>-64</v>
          </cell>
        </row>
        <row r="3878">
          <cell r="F3878" t="str">
            <v>65-</v>
          </cell>
        </row>
        <row r="3879">
          <cell r="F3879" t="str">
            <v>-64</v>
          </cell>
        </row>
        <row r="3880">
          <cell r="F3880" t="str">
            <v>65-</v>
          </cell>
        </row>
        <row r="3881">
          <cell r="F3881" t="str">
            <v>UNK</v>
          </cell>
        </row>
        <row r="3882">
          <cell r="F3882" t="str">
            <v>-64</v>
          </cell>
        </row>
        <row r="3883">
          <cell r="F3883" t="str">
            <v>65-</v>
          </cell>
        </row>
        <row r="3884">
          <cell r="F3884" t="str">
            <v>-64</v>
          </cell>
        </row>
        <row r="3885">
          <cell r="F3885" t="str">
            <v>65-</v>
          </cell>
        </row>
        <row r="3886">
          <cell r="F3886" t="str">
            <v>-64</v>
          </cell>
        </row>
        <row r="3887">
          <cell r="F3887" t="str">
            <v>65-</v>
          </cell>
        </row>
        <row r="3888">
          <cell r="F3888" t="str">
            <v>-64</v>
          </cell>
        </row>
        <row r="3889">
          <cell r="F3889" t="str">
            <v>65-</v>
          </cell>
        </row>
        <row r="3890">
          <cell r="F3890" t="str">
            <v>UNK</v>
          </cell>
        </row>
        <row r="3891">
          <cell r="F3891" t="str">
            <v>-64</v>
          </cell>
        </row>
        <row r="3892">
          <cell r="F3892" t="str">
            <v>65-</v>
          </cell>
        </row>
        <row r="3893">
          <cell r="F3893" t="str">
            <v>-64</v>
          </cell>
        </row>
        <row r="3894">
          <cell r="F3894" t="str">
            <v>65-</v>
          </cell>
        </row>
        <row r="3895">
          <cell r="F3895" t="str">
            <v>UNK</v>
          </cell>
        </row>
        <row r="3896">
          <cell r="F3896" t="str">
            <v>-64</v>
          </cell>
        </row>
        <row r="3897">
          <cell r="F3897" t="str">
            <v>65-</v>
          </cell>
        </row>
        <row r="3898">
          <cell r="F3898" t="str">
            <v>-64</v>
          </cell>
        </row>
        <row r="3899">
          <cell r="F3899" t="str">
            <v>65-</v>
          </cell>
        </row>
        <row r="3900">
          <cell r="F3900" t="str">
            <v>UNK</v>
          </cell>
        </row>
        <row r="3901">
          <cell r="F3901" t="str">
            <v>-64</v>
          </cell>
        </row>
        <row r="3902">
          <cell r="F3902" t="str">
            <v>65-</v>
          </cell>
        </row>
        <row r="3903">
          <cell r="F3903" t="str">
            <v>-64</v>
          </cell>
        </row>
        <row r="3904">
          <cell r="F3904" t="str">
            <v>65-</v>
          </cell>
        </row>
        <row r="3905">
          <cell r="F3905" t="str">
            <v>UNK</v>
          </cell>
        </row>
        <row r="3906">
          <cell r="F3906" t="str">
            <v>-64</v>
          </cell>
        </row>
        <row r="3907">
          <cell r="F3907" t="str">
            <v>65-</v>
          </cell>
        </row>
        <row r="3908">
          <cell r="F3908" t="str">
            <v>-64</v>
          </cell>
        </row>
        <row r="3909">
          <cell r="F3909" t="str">
            <v>65-</v>
          </cell>
        </row>
        <row r="3910">
          <cell r="F3910" t="str">
            <v>UNK</v>
          </cell>
        </row>
        <row r="3911">
          <cell r="F3911" t="str">
            <v>-64</v>
          </cell>
        </row>
        <row r="3912">
          <cell r="F3912" t="str">
            <v>65-</v>
          </cell>
        </row>
        <row r="3913">
          <cell r="F3913" t="str">
            <v>-64</v>
          </cell>
        </row>
        <row r="3914">
          <cell r="F3914" t="str">
            <v>65-</v>
          </cell>
        </row>
        <row r="3915">
          <cell r="F3915" t="str">
            <v>UNK</v>
          </cell>
        </row>
        <row r="3916">
          <cell r="F3916" t="str">
            <v>-64</v>
          </cell>
        </row>
        <row r="3917">
          <cell r="F3917" t="str">
            <v>65-</v>
          </cell>
        </row>
        <row r="3918">
          <cell r="F3918" t="str">
            <v>-64</v>
          </cell>
        </row>
        <row r="3919">
          <cell r="F3919" t="str">
            <v>65-</v>
          </cell>
        </row>
        <row r="3920">
          <cell r="F3920" t="str">
            <v>UNK</v>
          </cell>
        </row>
        <row r="3921">
          <cell r="F3921" t="str">
            <v>-64</v>
          </cell>
        </row>
        <row r="3922">
          <cell r="F3922" t="str">
            <v>65-</v>
          </cell>
        </row>
        <row r="3923">
          <cell r="F3923" t="str">
            <v>-64</v>
          </cell>
        </row>
        <row r="3924">
          <cell r="F3924" t="str">
            <v>65-</v>
          </cell>
        </row>
        <row r="3925">
          <cell r="F3925" t="str">
            <v>UNK</v>
          </cell>
        </row>
        <row r="3926">
          <cell r="F3926" t="str">
            <v>-64</v>
          </cell>
        </row>
        <row r="3927">
          <cell r="F3927" t="str">
            <v>65-</v>
          </cell>
        </row>
        <row r="3928">
          <cell r="F3928" t="str">
            <v>-64</v>
          </cell>
        </row>
        <row r="3929">
          <cell r="F3929" t="str">
            <v>65-</v>
          </cell>
        </row>
        <row r="3930">
          <cell r="F3930" t="str">
            <v>UNK</v>
          </cell>
        </row>
        <row r="3931">
          <cell r="F3931" t="str">
            <v>-64</v>
          </cell>
        </row>
        <row r="3932">
          <cell r="F3932" t="str">
            <v>65-</v>
          </cell>
        </row>
        <row r="3933">
          <cell r="F3933" t="str">
            <v>-64</v>
          </cell>
        </row>
        <row r="3934">
          <cell r="F3934" t="str">
            <v>65-</v>
          </cell>
        </row>
        <row r="3935">
          <cell r="F3935" t="str">
            <v>UNK</v>
          </cell>
        </row>
        <row r="3936">
          <cell r="F3936" t="str">
            <v>-64</v>
          </cell>
        </row>
        <row r="3937">
          <cell r="F3937" t="str">
            <v>65-</v>
          </cell>
        </row>
        <row r="3938">
          <cell r="F3938" t="str">
            <v>-64</v>
          </cell>
        </row>
        <row r="3939">
          <cell r="F3939" t="str">
            <v>65-</v>
          </cell>
        </row>
        <row r="3940">
          <cell r="F3940" t="str">
            <v>UNK</v>
          </cell>
        </row>
        <row r="3941">
          <cell r="F3941" t="str">
            <v>-64</v>
          </cell>
        </row>
        <row r="3942">
          <cell r="F3942" t="str">
            <v>65-</v>
          </cell>
        </row>
        <row r="3943">
          <cell r="F3943" t="str">
            <v>-64</v>
          </cell>
        </row>
        <row r="3944">
          <cell r="F3944" t="str">
            <v>65-</v>
          </cell>
        </row>
        <row r="3945">
          <cell r="F3945" t="str">
            <v>UNK</v>
          </cell>
        </row>
        <row r="3946">
          <cell r="F3946" t="str">
            <v>-64</v>
          </cell>
        </row>
        <row r="3947">
          <cell r="F3947" t="str">
            <v>65-</v>
          </cell>
        </row>
        <row r="3948">
          <cell r="F3948" t="str">
            <v>-64</v>
          </cell>
        </row>
        <row r="3949">
          <cell r="F3949" t="str">
            <v>65-</v>
          </cell>
        </row>
        <row r="3950">
          <cell r="F3950" t="str">
            <v>UNK</v>
          </cell>
        </row>
        <row r="3951">
          <cell r="F3951" t="str">
            <v>-64</v>
          </cell>
        </row>
        <row r="3952">
          <cell r="F3952" t="str">
            <v>65-</v>
          </cell>
        </row>
        <row r="3953">
          <cell r="F3953" t="str">
            <v>-64</v>
          </cell>
        </row>
        <row r="3954">
          <cell r="F3954" t="str">
            <v>65-</v>
          </cell>
        </row>
        <row r="3955">
          <cell r="F3955" t="str">
            <v>UNK</v>
          </cell>
        </row>
        <row r="3956">
          <cell r="F3956" t="str">
            <v>-64</v>
          </cell>
        </row>
        <row r="3957">
          <cell r="F3957" t="str">
            <v>65-</v>
          </cell>
        </row>
        <row r="3958">
          <cell r="F3958" t="str">
            <v>-64</v>
          </cell>
        </row>
        <row r="3959">
          <cell r="F3959" t="str">
            <v>65-</v>
          </cell>
        </row>
        <row r="3960">
          <cell r="F3960" t="str">
            <v>UNK</v>
          </cell>
        </row>
        <row r="3961">
          <cell r="F3961" t="str">
            <v>-64</v>
          </cell>
        </row>
        <row r="3962">
          <cell r="F3962" t="str">
            <v>65-</v>
          </cell>
        </row>
        <row r="3963">
          <cell r="F3963" t="str">
            <v>-64</v>
          </cell>
        </row>
        <row r="3964">
          <cell r="F3964" t="str">
            <v>65-</v>
          </cell>
        </row>
        <row r="3965">
          <cell r="F3965" t="str">
            <v>UNK</v>
          </cell>
        </row>
        <row r="3966">
          <cell r="F3966" t="str">
            <v>-64</v>
          </cell>
        </row>
        <row r="3967">
          <cell r="F3967" t="str">
            <v>65-</v>
          </cell>
        </row>
        <row r="3968">
          <cell r="F3968" t="str">
            <v>-64</v>
          </cell>
        </row>
        <row r="3969">
          <cell r="F3969" t="str">
            <v>65-</v>
          </cell>
        </row>
        <row r="3970">
          <cell r="F3970" t="str">
            <v>UNK</v>
          </cell>
        </row>
        <row r="3971">
          <cell r="F3971" t="str">
            <v>-64</v>
          </cell>
        </row>
        <row r="3972">
          <cell r="F3972" t="str">
            <v>65-</v>
          </cell>
        </row>
        <row r="3973">
          <cell r="F3973" t="str">
            <v>-64</v>
          </cell>
        </row>
        <row r="3974">
          <cell r="F3974" t="str">
            <v>65-</v>
          </cell>
        </row>
        <row r="3975">
          <cell r="F3975" t="str">
            <v>UNK</v>
          </cell>
        </row>
        <row r="3976">
          <cell r="F3976" t="str">
            <v>-64</v>
          </cell>
        </row>
        <row r="3977">
          <cell r="F3977" t="str">
            <v>65-</v>
          </cell>
        </row>
        <row r="3978">
          <cell r="F3978" t="str">
            <v>-64</v>
          </cell>
        </row>
        <row r="3979">
          <cell r="F3979" t="str">
            <v>65-</v>
          </cell>
        </row>
        <row r="3980">
          <cell r="F3980" t="str">
            <v>UNK</v>
          </cell>
        </row>
        <row r="3981">
          <cell r="F3981" t="str">
            <v>-64</v>
          </cell>
        </row>
        <row r="3982">
          <cell r="F3982" t="str">
            <v>65-</v>
          </cell>
        </row>
        <row r="3983">
          <cell r="F3983" t="str">
            <v>-64</v>
          </cell>
        </row>
        <row r="3984">
          <cell r="F3984" t="str">
            <v>65-</v>
          </cell>
        </row>
        <row r="3985">
          <cell r="F3985" t="str">
            <v>UNK</v>
          </cell>
        </row>
        <row r="3986">
          <cell r="F3986" t="str">
            <v>-64</v>
          </cell>
        </row>
        <row r="3987">
          <cell r="F3987" t="str">
            <v>65-</v>
          </cell>
        </row>
        <row r="3988">
          <cell r="F3988" t="str">
            <v>-64</v>
          </cell>
        </row>
        <row r="3989">
          <cell r="F3989" t="str">
            <v>65-</v>
          </cell>
        </row>
        <row r="3990">
          <cell r="F3990" t="str">
            <v>UNK</v>
          </cell>
        </row>
        <row r="3991">
          <cell r="F3991" t="str">
            <v>-64</v>
          </cell>
        </row>
        <row r="3992">
          <cell r="F3992" t="str">
            <v>65-</v>
          </cell>
        </row>
        <row r="3993">
          <cell r="F3993" t="str">
            <v>-64</v>
          </cell>
        </row>
        <row r="3994">
          <cell r="F3994" t="str">
            <v>65-</v>
          </cell>
        </row>
        <row r="3995">
          <cell r="F3995" t="str">
            <v>UNK</v>
          </cell>
        </row>
        <row r="3996">
          <cell r="F3996" t="str">
            <v>-64</v>
          </cell>
        </row>
        <row r="3997">
          <cell r="F3997" t="str">
            <v>65-</v>
          </cell>
        </row>
        <row r="3998">
          <cell r="F3998" t="str">
            <v>-64</v>
          </cell>
        </row>
        <row r="3999">
          <cell r="F3999" t="str">
            <v>65-</v>
          </cell>
        </row>
        <row r="4000">
          <cell r="F4000" t="str">
            <v>UNK</v>
          </cell>
        </row>
        <row r="4001">
          <cell r="F4001" t="str">
            <v>-64</v>
          </cell>
        </row>
        <row r="4002">
          <cell r="F4002" t="str">
            <v>65-</v>
          </cell>
        </row>
        <row r="4003">
          <cell r="F4003" t="str">
            <v>-64</v>
          </cell>
        </row>
        <row r="4004">
          <cell r="F4004" t="str">
            <v>65-</v>
          </cell>
        </row>
        <row r="4005">
          <cell r="F4005" t="str">
            <v>UNK</v>
          </cell>
        </row>
        <row r="4006">
          <cell r="F4006" t="str">
            <v>-64</v>
          </cell>
        </row>
        <row r="4007">
          <cell r="F4007" t="str">
            <v>65-</v>
          </cell>
        </row>
        <row r="4008">
          <cell r="F4008" t="str">
            <v>-64</v>
          </cell>
        </row>
        <row r="4009">
          <cell r="F4009" t="str">
            <v>65-</v>
          </cell>
        </row>
        <row r="4010">
          <cell r="F4010" t="str">
            <v>UNK</v>
          </cell>
        </row>
        <row r="4011">
          <cell r="F4011" t="str">
            <v>-64</v>
          </cell>
        </row>
        <row r="4012">
          <cell r="F4012" t="str">
            <v>65-</v>
          </cell>
        </row>
        <row r="4013">
          <cell r="F4013" t="str">
            <v>-64</v>
          </cell>
        </row>
        <row r="4014">
          <cell r="F4014" t="str">
            <v>65-</v>
          </cell>
        </row>
        <row r="4015">
          <cell r="F4015" t="str">
            <v>UNK</v>
          </cell>
        </row>
        <row r="4016">
          <cell r="F4016" t="str">
            <v>-64</v>
          </cell>
        </row>
        <row r="4017">
          <cell r="F4017" t="str">
            <v>65-</v>
          </cell>
        </row>
        <row r="4018">
          <cell r="F4018" t="str">
            <v>-64</v>
          </cell>
        </row>
        <row r="4019">
          <cell r="F4019" t="str">
            <v>65-</v>
          </cell>
        </row>
        <row r="4020">
          <cell r="F4020" t="str">
            <v>UNK</v>
          </cell>
        </row>
        <row r="4021">
          <cell r="F4021" t="str">
            <v>-64</v>
          </cell>
        </row>
        <row r="4022">
          <cell r="F4022" t="str">
            <v>65-</v>
          </cell>
        </row>
        <row r="4023">
          <cell r="F4023" t="str">
            <v>-64</v>
          </cell>
        </row>
        <row r="4024">
          <cell r="F4024" t="str">
            <v>65-</v>
          </cell>
        </row>
        <row r="4025">
          <cell r="F4025" t="str">
            <v>UNK</v>
          </cell>
        </row>
        <row r="4026">
          <cell r="F4026" t="str">
            <v>-64</v>
          </cell>
        </row>
        <row r="4027">
          <cell r="F4027" t="str">
            <v>65-</v>
          </cell>
        </row>
        <row r="4028">
          <cell r="F4028" t="str">
            <v>-64</v>
          </cell>
        </row>
        <row r="4029">
          <cell r="F4029" t="str">
            <v>65-</v>
          </cell>
        </row>
        <row r="4030">
          <cell r="F4030" t="str">
            <v>-64</v>
          </cell>
        </row>
        <row r="4031">
          <cell r="F4031" t="str">
            <v>65-</v>
          </cell>
        </row>
        <row r="4032">
          <cell r="F4032" t="str">
            <v>UNK</v>
          </cell>
        </row>
        <row r="4033">
          <cell r="F4033" t="str">
            <v>-64</v>
          </cell>
        </row>
        <row r="4034">
          <cell r="F4034" t="str">
            <v>65-</v>
          </cell>
        </row>
        <row r="4035">
          <cell r="F4035" t="str">
            <v>-64</v>
          </cell>
        </row>
        <row r="4036">
          <cell r="F4036" t="str">
            <v>65-</v>
          </cell>
        </row>
        <row r="4037">
          <cell r="F4037" t="str">
            <v>UNK</v>
          </cell>
        </row>
        <row r="4038">
          <cell r="F4038" t="str">
            <v>-64</v>
          </cell>
        </row>
        <row r="4039">
          <cell r="F4039" t="str">
            <v>65-</v>
          </cell>
        </row>
        <row r="4040">
          <cell r="F4040" t="str">
            <v>-64</v>
          </cell>
        </row>
        <row r="4041">
          <cell r="F4041" t="str">
            <v>65-</v>
          </cell>
        </row>
        <row r="4042">
          <cell r="F4042" t="str">
            <v>UNK</v>
          </cell>
        </row>
        <row r="4043">
          <cell r="F4043" t="str">
            <v>-64</v>
          </cell>
        </row>
        <row r="4044">
          <cell r="F4044" t="str">
            <v>65-</v>
          </cell>
        </row>
        <row r="4045">
          <cell r="F4045" t="str">
            <v>-64</v>
          </cell>
        </row>
        <row r="4046">
          <cell r="F4046" t="str">
            <v>65-</v>
          </cell>
        </row>
        <row r="4047">
          <cell r="F4047" t="str">
            <v>UNK</v>
          </cell>
        </row>
        <row r="4048">
          <cell r="F4048" t="str">
            <v>-64</v>
          </cell>
        </row>
        <row r="4049">
          <cell r="F4049" t="str">
            <v>65-</v>
          </cell>
        </row>
        <row r="4050">
          <cell r="F4050" t="str">
            <v>-64</v>
          </cell>
        </row>
        <row r="4051">
          <cell r="F4051" t="str">
            <v>65-</v>
          </cell>
        </row>
        <row r="4052">
          <cell r="F4052" t="str">
            <v>UNK</v>
          </cell>
        </row>
        <row r="4053">
          <cell r="F4053" t="str">
            <v>-64</v>
          </cell>
        </row>
        <row r="4054">
          <cell r="F4054" t="str">
            <v>65-</v>
          </cell>
        </row>
        <row r="4055">
          <cell r="F4055" t="str">
            <v>-64</v>
          </cell>
        </row>
        <row r="4056">
          <cell r="F4056" t="str">
            <v>65-</v>
          </cell>
        </row>
        <row r="4057">
          <cell r="F4057" t="str">
            <v>UNK</v>
          </cell>
        </row>
        <row r="4058">
          <cell r="F4058" t="str">
            <v>-64</v>
          </cell>
        </row>
        <row r="4059">
          <cell r="F4059" t="str">
            <v>65-</v>
          </cell>
        </row>
        <row r="4060">
          <cell r="F4060" t="str">
            <v>-64</v>
          </cell>
        </row>
        <row r="4061">
          <cell r="F4061" t="str">
            <v>65-</v>
          </cell>
        </row>
        <row r="4062">
          <cell r="F4062" t="str">
            <v>UNK</v>
          </cell>
        </row>
        <row r="4063">
          <cell r="F4063" t="str">
            <v>-64</v>
          </cell>
        </row>
        <row r="4064">
          <cell r="F4064" t="str">
            <v>65-</v>
          </cell>
        </row>
        <row r="4065">
          <cell r="F4065" t="str">
            <v>-64</v>
          </cell>
        </row>
        <row r="4066">
          <cell r="F4066" t="str">
            <v>65-</v>
          </cell>
        </row>
        <row r="4067">
          <cell r="F4067" t="str">
            <v>UNK</v>
          </cell>
        </row>
        <row r="4068">
          <cell r="F4068" t="str">
            <v>-64</v>
          </cell>
        </row>
        <row r="4069">
          <cell r="F4069" t="str">
            <v>65-</v>
          </cell>
        </row>
        <row r="4070">
          <cell r="F4070" t="str">
            <v>-64</v>
          </cell>
        </row>
        <row r="4071">
          <cell r="F4071" t="str">
            <v>65-</v>
          </cell>
        </row>
        <row r="4072">
          <cell r="F4072" t="str">
            <v>UNK</v>
          </cell>
        </row>
        <row r="4073">
          <cell r="F4073" t="str">
            <v>-64</v>
          </cell>
        </row>
        <row r="4074">
          <cell r="F4074" t="str">
            <v>65-</v>
          </cell>
        </row>
        <row r="4075">
          <cell r="F4075" t="str">
            <v>-64</v>
          </cell>
        </row>
        <row r="4076">
          <cell r="F4076" t="str">
            <v>65-</v>
          </cell>
        </row>
        <row r="4077">
          <cell r="F4077" t="str">
            <v>UNK</v>
          </cell>
        </row>
        <row r="4078">
          <cell r="F4078" t="str">
            <v>-64</v>
          </cell>
        </row>
        <row r="4079">
          <cell r="F4079" t="str">
            <v>65-</v>
          </cell>
        </row>
        <row r="4080">
          <cell r="F4080" t="str">
            <v>-64</v>
          </cell>
        </row>
        <row r="4081">
          <cell r="F4081" t="str">
            <v>65-</v>
          </cell>
        </row>
        <row r="4082">
          <cell r="F4082" t="str">
            <v>UNK</v>
          </cell>
        </row>
        <row r="4083">
          <cell r="F4083" t="str">
            <v>-64</v>
          </cell>
        </row>
        <row r="4084">
          <cell r="F4084" t="str">
            <v>65-</v>
          </cell>
        </row>
        <row r="4085">
          <cell r="F4085" t="str">
            <v>-64</v>
          </cell>
        </row>
        <row r="4086">
          <cell r="F4086" t="str">
            <v>65-</v>
          </cell>
        </row>
        <row r="4087">
          <cell r="F4087" t="str">
            <v>UNK</v>
          </cell>
        </row>
        <row r="4088">
          <cell r="F4088" t="str">
            <v>-64</v>
          </cell>
        </row>
        <row r="4089">
          <cell r="F4089" t="str">
            <v>65-</v>
          </cell>
        </row>
        <row r="4090">
          <cell r="F4090" t="str">
            <v>-64</v>
          </cell>
        </row>
        <row r="4091">
          <cell r="F4091" t="str">
            <v>65-</v>
          </cell>
        </row>
        <row r="4092">
          <cell r="F4092" t="str">
            <v>UNK</v>
          </cell>
        </row>
        <row r="4093">
          <cell r="F4093" t="str">
            <v>-64</v>
          </cell>
        </row>
        <row r="4094">
          <cell r="F4094" t="str">
            <v>65-</v>
          </cell>
        </row>
        <row r="4095">
          <cell r="F4095" t="str">
            <v>-64</v>
          </cell>
        </row>
        <row r="4096">
          <cell r="F4096" t="str">
            <v>65-</v>
          </cell>
        </row>
        <row r="4097">
          <cell r="F4097" t="str">
            <v>UNK</v>
          </cell>
        </row>
        <row r="4098">
          <cell r="F4098" t="str">
            <v>-64</v>
          </cell>
        </row>
        <row r="4099">
          <cell r="F4099" t="str">
            <v>65-</v>
          </cell>
        </row>
        <row r="4100">
          <cell r="F4100" t="str">
            <v>-64</v>
          </cell>
        </row>
        <row r="4101">
          <cell r="F4101" t="str">
            <v>65-</v>
          </cell>
        </row>
        <row r="4102">
          <cell r="F4102" t="str">
            <v>UNK</v>
          </cell>
        </row>
        <row r="4103">
          <cell r="F4103" t="str">
            <v>-64</v>
          </cell>
        </row>
        <row r="4104">
          <cell r="F4104" t="str">
            <v>65-</v>
          </cell>
        </row>
        <row r="4105">
          <cell r="F4105" t="str">
            <v>-64</v>
          </cell>
        </row>
        <row r="4106">
          <cell r="F4106" t="str">
            <v>65-</v>
          </cell>
        </row>
        <row r="4107">
          <cell r="F4107" t="str">
            <v>UNK</v>
          </cell>
        </row>
        <row r="4108">
          <cell r="F4108" t="str">
            <v>-64</v>
          </cell>
        </row>
        <row r="4109">
          <cell r="F4109" t="str">
            <v>65-</v>
          </cell>
        </row>
        <row r="4110">
          <cell r="F4110" t="str">
            <v>-64</v>
          </cell>
        </row>
        <row r="4111">
          <cell r="F4111" t="str">
            <v>65-</v>
          </cell>
        </row>
        <row r="4112">
          <cell r="F4112" t="str">
            <v>UNK</v>
          </cell>
        </row>
        <row r="4113">
          <cell r="F4113" t="str">
            <v>-64</v>
          </cell>
        </row>
        <row r="4114">
          <cell r="F4114" t="str">
            <v>65-</v>
          </cell>
        </row>
        <row r="4115">
          <cell r="F4115" t="str">
            <v>-64</v>
          </cell>
        </row>
        <row r="4116">
          <cell r="F4116" t="str">
            <v>65-</v>
          </cell>
        </row>
        <row r="4117">
          <cell r="F4117" t="str">
            <v>UNK</v>
          </cell>
        </row>
        <row r="4118">
          <cell r="F4118" t="str">
            <v>-64</v>
          </cell>
        </row>
        <row r="4119">
          <cell r="F4119" t="str">
            <v>65-</v>
          </cell>
        </row>
        <row r="4120">
          <cell r="F4120" t="str">
            <v>-64</v>
          </cell>
        </row>
        <row r="4121">
          <cell r="F4121" t="str">
            <v>65-</v>
          </cell>
        </row>
        <row r="4122">
          <cell r="F4122" t="str">
            <v>UNK</v>
          </cell>
        </row>
        <row r="4123">
          <cell r="F4123" t="str">
            <v>-64</v>
          </cell>
        </row>
        <row r="4124">
          <cell r="F4124" t="str">
            <v>65-</v>
          </cell>
        </row>
        <row r="4125">
          <cell r="F4125" t="str">
            <v>-64</v>
          </cell>
        </row>
        <row r="4126">
          <cell r="F4126" t="str">
            <v>65-</v>
          </cell>
        </row>
        <row r="4127">
          <cell r="F4127" t="str">
            <v>UNK</v>
          </cell>
        </row>
        <row r="4128">
          <cell r="F4128" t="str">
            <v>-64</v>
          </cell>
        </row>
        <row r="4129">
          <cell r="F4129" t="str">
            <v>65-</v>
          </cell>
        </row>
        <row r="4130">
          <cell r="F4130" t="str">
            <v>-64</v>
          </cell>
        </row>
        <row r="4131">
          <cell r="F4131" t="str">
            <v>65-</v>
          </cell>
        </row>
        <row r="4132">
          <cell r="F4132" t="str">
            <v>UNK</v>
          </cell>
        </row>
        <row r="4133">
          <cell r="F4133" t="str">
            <v>-64</v>
          </cell>
        </row>
        <row r="4134">
          <cell r="F4134" t="str">
            <v>65-</v>
          </cell>
        </row>
        <row r="4135">
          <cell r="F4135" t="str">
            <v>-64</v>
          </cell>
        </row>
        <row r="4136">
          <cell r="F4136" t="str">
            <v>65-</v>
          </cell>
        </row>
        <row r="4137">
          <cell r="F4137" t="str">
            <v>UNK</v>
          </cell>
        </row>
        <row r="4138">
          <cell r="F4138" t="str">
            <v>-64</v>
          </cell>
        </row>
        <row r="4139">
          <cell r="F4139" t="str">
            <v>65-</v>
          </cell>
        </row>
        <row r="4140">
          <cell r="F4140" t="str">
            <v>-64</v>
          </cell>
        </row>
        <row r="4141">
          <cell r="F4141" t="str">
            <v>65-</v>
          </cell>
        </row>
        <row r="4142">
          <cell r="F4142" t="str">
            <v>UNK</v>
          </cell>
        </row>
        <row r="4143">
          <cell r="F4143" t="str">
            <v>-64</v>
          </cell>
        </row>
        <row r="4144">
          <cell r="F4144" t="str">
            <v>65-</v>
          </cell>
        </row>
        <row r="4145">
          <cell r="F4145" t="str">
            <v>-64</v>
          </cell>
        </row>
        <row r="4146">
          <cell r="F4146" t="str">
            <v>65-</v>
          </cell>
        </row>
        <row r="4147">
          <cell r="F4147" t="str">
            <v>UNK</v>
          </cell>
        </row>
        <row r="4148">
          <cell r="F4148" t="str">
            <v>-64</v>
          </cell>
        </row>
        <row r="4149">
          <cell r="F4149" t="str">
            <v>65-</v>
          </cell>
        </row>
        <row r="4150">
          <cell r="F4150" t="str">
            <v>-64</v>
          </cell>
        </row>
        <row r="4151">
          <cell r="F4151" t="str">
            <v>65-</v>
          </cell>
        </row>
        <row r="4152">
          <cell r="F4152" t="str">
            <v>UNK</v>
          </cell>
        </row>
        <row r="4153">
          <cell r="F4153" t="str">
            <v>-64</v>
          </cell>
        </row>
        <row r="4154">
          <cell r="F4154" t="str">
            <v>65-</v>
          </cell>
        </row>
        <row r="4155">
          <cell r="F4155" t="str">
            <v>-64</v>
          </cell>
        </row>
        <row r="4156">
          <cell r="F4156" t="str">
            <v>65-</v>
          </cell>
        </row>
        <row r="4157">
          <cell r="F4157" t="str">
            <v>UNK</v>
          </cell>
        </row>
        <row r="4158">
          <cell r="F4158" t="str">
            <v>-64</v>
          </cell>
        </row>
        <row r="4159">
          <cell r="F4159" t="str">
            <v>65-</v>
          </cell>
        </row>
        <row r="4160">
          <cell r="F4160" t="str">
            <v>-64</v>
          </cell>
        </row>
        <row r="4161">
          <cell r="F4161" t="str">
            <v>65-</v>
          </cell>
        </row>
        <row r="4162">
          <cell r="F4162" t="str">
            <v>UNK</v>
          </cell>
        </row>
        <row r="4163">
          <cell r="F4163" t="str">
            <v>-64</v>
          </cell>
        </row>
        <row r="4164">
          <cell r="F4164" t="str">
            <v>65-</v>
          </cell>
        </row>
        <row r="4165">
          <cell r="F4165" t="str">
            <v>-64</v>
          </cell>
        </row>
        <row r="4166">
          <cell r="F4166" t="str">
            <v>65-</v>
          </cell>
        </row>
        <row r="4167">
          <cell r="F4167" t="str">
            <v>UNK</v>
          </cell>
        </row>
        <row r="4168">
          <cell r="F4168" t="str">
            <v>-64</v>
          </cell>
        </row>
        <row r="4169">
          <cell r="F4169" t="str">
            <v>65-</v>
          </cell>
        </row>
        <row r="4170">
          <cell r="F4170" t="str">
            <v>-64</v>
          </cell>
        </row>
        <row r="4171">
          <cell r="F4171" t="str">
            <v>65-</v>
          </cell>
        </row>
        <row r="4172">
          <cell r="F4172" t="str">
            <v>UNK</v>
          </cell>
        </row>
        <row r="4173">
          <cell r="F4173" t="str">
            <v>-64</v>
          </cell>
        </row>
        <row r="4174">
          <cell r="F4174" t="str">
            <v>65-</v>
          </cell>
        </row>
        <row r="4175">
          <cell r="F4175" t="str">
            <v>-64</v>
          </cell>
        </row>
        <row r="4176">
          <cell r="F4176" t="str">
            <v>65-</v>
          </cell>
        </row>
        <row r="4177">
          <cell r="F4177" t="str">
            <v>UNK</v>
          </cell>
        </row>
        <row r="4178">
          <cell r="F4178" t="str">
            <v>-64</v>
          </cell>
        </row>
        <row r="4179">
          <cell r="F4179" t="str">
            <v>65-</v>
          </cell>
        </row>
        <row r="4180">
          <cell r="F4180" t="str">
            <v>-64</v>
          </cell>
        </row>
        <row r="4181">
          <cell r="F4181" t="str">
            <v>65-</v>
          </cell>
        </row>
        <row r="4182">
          <cell r="F4182" t="str">
            <v>-64</v>
          </cell>
        </row>
        <row r="4183">
          <cell r="F4183" t="str">
            <v>65-</v>
          </cell>
        </row>
        <row r="4184">
          <cell r="F4184" t="str">
            <v>-64</v>
          </cell>
        </row>
        <row r="4185">
          <cell r="F4185" t="str">
            <v>65-</v>
          </cell>
        </row>
        <row r="4186">
          <cell r="F4186" t="str">
            <v>UNK</v>
          </cell>
        </row>
        <row r="4187">
          <cell r="F4187" t="str">
            <v>-64</v>
          </cell>
        </row>
        <row r="4188">
          <cell r="F4188" t="str">
            <v>65-</v>
          </cell>
        </row>
        <row r="4189">
          <cell r="F4189" t="str">
            <v>-64</v>
          </cell>
        </row>
        <row r="4190">
          <cell r="F4190" t="str">
            <v>65-</v>
          </cell>
        </row>
        <row r="4191">
          <cell r="F4191" t="str">
            <v>UNK</v>
          </cell>
        </row>
        <row r="4192">
          <cell r="F4192" t="str">
            <v>-64</v>
          </cell>
        </row>
        <row r="4193">
          <cell r="F4193" t="str">
            <v>65-</v>
          </cell>
        </row>
        <row r="4194">
          <cell r="F4194" t="str">
            <v>-64</v>
          </cell>
        </row>
        <row r="4195">
          <cell r="F4195" t="str">
            <v>65-</v>
          </cell>
        </row>
        <row r="4196">
          <cell r="F4196" t="str">
            <v>UNK</v>
          </cell>
        </row>
        <row r="4197">
          <cell r="F4197" t="str">
            <v>-64</v>
          </cell>
        </row>
        <row r="4198">
          <cell r="F4198" t="str">
            <v>65-</v>
          </cell>
        </row>
        <row r="4199">
          <cell r="F4199" t="str">
            <v>-64</v>
          </cell>
        </row>
        <row r="4200">
          <cell r="F4200" t="str">
            <v>65-</v>
          </cell>
        </row>
        <row r="4201">
          <cell r="F4201" t="str">
            <v>UNK</v>
          </cell>
        </row>
        <row r="4202">
          <cell r="F4202" t="str">
            <v>-64</v>
          </cell>
        </row>
        <row r="4203">
          <cell r="F4203" t="str">
            <v>65-</v>
          </cell>
        </row>
        <row r="4204">
          <cell r="F4204" t="str">
            <v>-64</v>
          </cell>
        </row>
        <row r="4205">
          <cell r="F4205" t="str">
            <v>65-</v>
          </cell>
        </row>
        <row r="4206">
          <cell r="F4206" t="str">
            <v>UNK</v>
          </cell>
        </row>
        <row r="4207">
          <cell r="F4207" t="str">
            <v>-64</v>
          </cell>
        </row>
        <row r="4208">
          <cell r="F4208" t="str">
            <v>65-</v>
          </cell>
        </row>
        <row r="4209">
          <cell r="F4209" t="str">
            <v>-64</v>
          </cell>
        </row>
        <row r="4210">
          <cell r="F4210" t="str">
            <v>65-</v>
          </cell>
        </row>
        <row r="4211">
          <cell r="F4211" t="str">
            <v>UNK</v>
          </cell>
        </row>
        <row r="4212">
          <cell r="F4212" t="str">
            <v>-64</v>
          </cell>
        </row>
        <row r="4213">
          <cell r="F4213" t="str">
            <v>65-</v>
          </cell>
        </row>
        <row r="4214">
          <cell r="F4214" t="str">
            <v>-64</v>
          </cell>
        </row>
        <row r="4215">
          <cell r="F4215" t="str">
            <v>65-</v>
          </cell>
        </row>
        <row r="4216">
          <cell r="F4216" t="str">
            <v>UNK</v>
          </cell>
        </row>
        <row r="4217">
          <cell r="F4217" t="str">
            <v>-64</v>
          </cell>
        </row>
        <row r="4218">
          <cell r="F4218" t="str">
            <v>65-</v>
          </cell>
        </row>
        <row r="4219">
          <cell r="F4219" t="str">
            <v>-64</v>
          </cell>
        </row>
        <row r="4220">
          <cell r="F4220" t="str">
            <v>65-</v>
          </cell>
        </row>
        <row r="4221">
          <cell r="F4221" t="str">
            <v>UNK</v>
          </cell>
        </row>
        <row r="4222">
          <cell r="F4222" t="str">
            <v>-64</v>
          </cell>
        </row>
        <row r="4223">
          <cell r="F4223" t="str">
            <v>65-</v>
          </cell>
        </row>
        <row r="4224">
          <cell r="F4224" t="str">
            <v>-64</v>
          </cell>
        </row>
        <row r="4225">
          <cell r="F4225" t="str">
            <v>65-</v>
          </cell>
        </row>
        <row r="4226">
          <cell r="F4226" t="str">
            <v>UNK</v>
          </cell>
        </row>
        <row r="4227">
          <cell r="F4227" t="str">
            <v>-64</v>
          </cell>
        </row>
        <row r="4228">
          <cell r="F4228" t="str">
            <v>65-</v>
          </cell>
        </row>
        <row r="4229">
          <cell r="F4229" t="str">
            <v>-64</v>
          </cell>
        </row>
        <row r="4230">
          <cell r="F4230" t="str">
            <v>65-</v>
          </cell>
        </row>
        <row r="4231">
          <cell r="F4231" t="str">
            <v>UNK</v>
          </cell>
        </row>
        <row r="4232">
          <cell r="F4232" t="str">
            <v>-64</v>
          </cell>
        </row>
        <row r="4233">
          <cell r="F4233" t="str">
            <v>65-</v>
          </cell>
        </row>
        <row r="4234">
          <cell r="F4234" t="str">
            <v>-64</v>
          </cell>
        </row>
        <row r="4235">
          <cell r="F4235" t="str">
            <v>65-</v>
          </cell>
        </row>
        <row r="4236">
          <cell r="F4236" t="str">
            <v>UNK</v>
          </cell>
        </row>
        <row r="4237">
          <cell r="F4237" t="str">
            <v>-64</v>
          </cell>
        </row>
        <row r="4238">
          <cell r="F4238" t="str">
            <v>65-</v>
          </cell>
        </row>
        <row r="4239">
          <cell r="F4239" t="str">
            <v>-64</v>
          </cell>
        </row>
        <row r="4240">
          <cell r="F4240" t="str">
            <v>65-</v>
          </cell>
        </row>
        <row r="4241">
          <cell r="F4241" t="str">
            <v>UNK</v>
          </cell>
        </row>
        <row r="4242">
          <cell r="F4242" t="str">
            <v>-64</v>
          </cell>
        </row>
        <row r="4243">
          <cell r="F4243" t="str">
            <v>65-</v>
          </cell>
        </row>
        <row r="4244">
          <cell r="F4244" t="str">
            <v>-64</v>
          </cell>
        </row>
        <row r="4245">
          <cell r="F4245" t="str">
            <v>65-</v>
          </cell>
        </row>
        <row r="4246">
          <cell r="F4246" t="str">
            <v>UNK</v>
          </cell>
        </row>
        <row r="4247">
          <cell r="F4247" t="str">
            <v>-64</v>
          </cell>
        </row>
        <row r="4248">
          <cell r="F4248" t="str">
            <v>65-</v>
          </cell>
        </row>
        <row r="4249">
          <cell r="F4249" t="str">
            <v>-64</v>
          </cell>
        </row>
        <row r="4250">
          <cell r="F4250" t="str">
            <v>65-</v>
          </cell>
        </row>
        <row r="4251">
          <cell r="F4251" t="str">
            <v>UNK</v>
          </cell>
        </row>
        <row r="4252">
          <cell r="F4252" t="str">
            <v>-64</v>
          </cell>
        </row>
        <row r="4253">
          <cell r="F4253" t="str">
            <v>65-</v>
          </cell>
        </row>
        <row r="4254">
          <cell r="F4254" t="str">
            <v>-64</v>
          </cell>
        </row>
        <row r="4255">
          <cell r="F4255" t="str">
            <v>65-</v>
          </cell>
        </row>
        <row r="4256">
          <cell r="F4256" t="str">
            <v>UNK</v>
          </cell>
        </row>
        <row r="4257">
          <cell r="F4257" t="str">
            <v>-64</v>
          </cell>
        </row>
        <row r="4258">
          <cell r="F4258" t="str">
            <v>65-</v>
          </cell>
        </row>
        <row r="4259">
          <cell r="F4259" t="str">
            <v>-64</v>
          </cell>
        </row>
        <row r="4260">
          <cell r="F4260" t="str">
            <v>65-</v>
          </cell>
        </row>
        <row r="4261">
          <cell r="F4261" t="str">
            <v>UNK</v>
          </cell>
        </row>
        <row r="4262">
          <cell r="F4262" t="str">
            <v>-64</v>
          </cell>
        </row>
        <row r="4263">
          <cell r="F4263" t="str">
            <v>65-</v>
          </cell>
        </row>
        <row r="4264">
          <cell r="F4264" t="str">
            <v>-64</v>
          </cell>
        </row>
        <row r="4265">
          <cell r="F4265" t="str">
            <v>65-</v>
          </cell>
        </row>
        <row r="4266">
          <cell r="F4266" t="str">
            <v>UNK</v>
          </cell>
        </row>
        <row r="4267">
          <cell r="F4267" t="str">
            <v>-64</v>
          </cell>
        </row>
        <row r="4268">
          <cell r="F4268" t="str">
            <v>65-</v>
          </cell>
        </row>
        <row r="4269">
          <cell r="F4269" t="str">
            <v>-64</v>
          </cell>
        </row>
        <row r="4270">
          <cell r="F4270" t="str">
            <v>65-</v>
          </cell>
        </row>
        <row r="4271">
          <cell r="F4271" t="str">
            <v>UNK</v>
          </cell>
        </row>
        <row r="4272">
          <cell r="F4272" t="str">
            <v>-64</v>
          </cell>
        </row>
        <row r="4273">
          <cell r="F4273" t="str">
            <v>65-</v>
          </cell>
        </row>
        <row r="4274">
          <cell r="F4274" t="str">
            <v>-64</v>
          </cell>
        </row>
        <row r="4275">
          <cell r="F4275" t="str">
            <v>65-</v>
          </cell>
        </row>
        <row r="4276">
          <cell r="F4276" t="str">
            <v>UNK</v>
          </cell>
        </row>
        <row r="4277">
          <cell r="F4277" t="str">
            <v>-64</v>
          </cell>
        </row>
        <row r="4278">
          <cell r="F4278" t="str">
            <v>65-</v>
          </cell>
        </row>
        <row r="4279">
          <cell r="F4279" t="str">
            <v>-64</v>
          </cell>
        </row>
        <row r="4280">
          <cell r="F4280" t="str">
            <v>65-</v>
          </cell>
        </row>
        <row r="4281">
          <cell r="F4281" t="str">
            <v>UNK</v>
          </cell>
        </row>
        <row r="4282">
          <cell r="F4282" t="str">
            <v>-64</v>
          </cell>
        </row>
        <row r="4283">
          <cell r="F4283" t="str">
            <v>65-</v>
          </cell>
        </row>
        <row r="4284">
          <cell r="F4284" t="str">
            <v>-64</v>
          </cell>
        </row>
        <row r="4285">
          <cell r="F4285" t="str">
            <v>65-</v>
          </cell>
        </row>
        <row r="4286">
          <cell r="F4286" t="str">
            <v>UNK</v>
          </cell>
        </row>
        <row r="4287">
          <cell r="F4287" t="str">
            <v>-64</v>
          </cell>
        </row>
        <row r="4288">
          <cell r="F4288" t="str">
            <v>65-</v>
          </cell>
        </row>
        <row r="4289">
          <cell r="F4289" t="str">
            <v>-64</v>
          </cell>
        </row>
        <row r="4290">
          <cell r="F4290" t="str">
            <v>65-</v>
          </cell>
        </row>
        <row r="4291">
          <cell r="F4291" t="str">
            <v>UNK</v>
          </cell>
        </row>
        <row r="4292">
          <cell r="F4292" t="str">
            <v>-64</v>
          </cell>
        </row>
        <row r="4293">
          <cell r="F4293" t="str">
            <v>65-</v>
          </cell>
        </row>
        <row r="4294">
          <cell r="F4294" t="str">
            <v>-64</v>
          </cell>
        </row>
        <row r="4295">
          <cell r="F4295" t="str">
            <v>65-</v>
          </cell>
        </row>
        <row r="4296">
          <cell r="F4296" t="str">
            <v>UNK</v>
          </cell>
        </row>
        <row r="4297">
          <cell r="F4297" t="str">
            <v>-64</v>
          </cell>
        </row>
        <row r="4298">
          <cell r="F4298" t="str">
            <v>65-</v>
          </cell>
        </row>
        <row r="4299">
          <cell r="F4299" t="str">
            <v>-64</v>
          </cell>
        </row>
        <row r="4300">
          <cell r="F4300" t="str">
            <v>65-</v>
          </cell>
        </row>
        <row r="4301">
          <cell r="F4301" t="str">
            <v>UNK</v>
          </cell>
        </row>
        <row r="4302">
          <cell r="F4302" t="str">
            <v>-64</v>
          </cell>
        </row>
        <row r="4303">
          <cell r="F4303" t="str">
            <v>65-</v>
          </cell>
        </row>
        <row r="4304">
          <cell r="F4304" t="str">
            <v>-64</v>
          </cell>
        </row>
        <row r="4305">
          <cell r="F4305" t="str">
            <v>65-</v>
          </cell>
        </row>
        <row r="4306">
          <cell r="F4306" t="str">
            <v>UNK</v>
          </cell>
        </row>
        <row r="4307">
          <cell r="F4307" t="str">
            <v>-64</v>
          </cell>
        </row>
        <row r="4308">
          <cell r="F4308" t="str">
            <v>65-</v>
          </cell>
        </row>
        <row r="4309">
          <cell r="F4309" t="str">
            <v>-64</v>
          </cell>
        </row>
        <row r="4310">
          <cell r="F4310" t="str">
            <v>65-</v>
          </cell>
        </row>
        <row r="4311">
          <cell r="F4311" t="str">
            <v>UNK</v>
          </cell>
        </row>
        <row r="4312">
          <cell r="F4312" t="str">
            <v>-64</v>
          </cell>
        </row>
        <row r="4313">
          <cell r="F4313" t="str">
            <v>65-</v>
          </cell>
        </row>
        <row r="4314">
          <cell r="F4314" t="str">
            <v>-64</v>
          </cell>
        </row>
        <row r="4315">
          <cell r="F4315" t="str">
            <v>65-</v>
          </cell>
        </row>
        <row r="4316">
          <cell r="F4316" t="str">
            <v>UNK</v>
          </cell>
        </row>
        <row r="4317">
          <cell r="F4317" t="str">
            <v>-64</v>
          </cell>
        </row>
        <row r="4318">
          <cell r="F4318" t="str">
            <v>65-</v>
          </cell>
        </row>
        <row r="4319">
          <cell r="F4319" t="str">
            <v>-64</v>
          </cell>
        </row>
        <row r="4320">
          <cell r="F4320" t="str">
            <v>65-</v>
          </cell>
        </row>
        <row r="4321">
          <cell r="F4321" t="str">
            <v>-64</v>
          </cell>
        </row>
        <row r="4322">
          <cell r="F4322" t="str">
            <v>65-</v>
          </cell>
        </row>
        <row r="4323">
          <cell r="F4323" t="str">
            <v>-64</v>
          </cell>
        </row>
        <row r="4324">
          <cell r="F4324" t="str">
            <v>65-</v>
          </cell>
        </row>
        <row r="4325">
          <cell r="F4325" t="str">
            <v>UNK</v>
          </cell>
        </row>
        <row r="4326">
          <cell r="F4326" t="str">
            <v>-64</v>
          </cell>
        </row>
        <row r="4327">
          <cell r="F4327" t="str">
            <v>65-</v>
          </cell>
        </row>
        <row r="4328">
          <cell r="F4328" t="str">
            <v>-64</v>
          </cell>
        </row>
        <row r="4329">
          <cell r="F4329" t="str">
            <v>65-</v>
          </cell>
        </row>
        <row r="4330">
          <cell r="F4330" t="str">
            <v>UNK</v>
          </cell>
        </row>
        <row r="4331">
          <cell r="F4331" t="str">
            <v>-64</v>
          </cell>
        </row>
        <row r="4332">
          <cell r="F4332" t="str">
            <v>65-</v>
          </cell>
        </row>
        <row r="4333">
          <cell r="F4333" t="str">
            <v>-64</v>
          </cell>
        </row>
        <row r="4334">
          <cell r="F4334" t="str">
            <v>65-</v>
          </cell>
        </row>
        <row r="4335">
          <cell r="F4335" t="str">
            <v>-64</v>
          </cell>
        </row>
        <row r="4336">
          <cell r="F4336" t="str">
            <v>65-</v>
          </cell>
        </row>
        <row r="4337">
          <cell r="F4337" t="str">
            <v>-64</v>
          </cell>
        </row>
        <row r="4338">
          <cell r="F4338" t="str">
            <v>65-</v>
          </cell>
        </row>
        <row r="4339">
          <cell r="F4339" t="str">
            <v>UNK</v>
          </cell>
        </row>
        <row r="4340">
          <cell r="F4340" t="str">
            <v>-64</v>
          </cell>
        </row>
        <row r="4341">
          <cell r="F4341" t="str">
            <v>65-</v>
          </cell>
        </row>
        <row r="4342">
          <cell r="F4342" t="str">
            <v>-64</v>
          </cell>
        </row>
        <row r="4343">
          <cell r="F4343" t="str">
            <v>65-</v>
          </cell>
        </row>
        <row r="4344">
          <cell r="F4344" t="str">
            <v>UNK</v>
          </cell>
        </row>
        <row r="4345">
          <cell r="F4345" t="str">
            <v>-64</v>
          </cell>
        </row>
        <row r="4346">
          <cell r="F4346" t="str">
            <v>65-</v>
          </cell>
        </row>
        <row r="4347">
          <cell r="F4347" t="str">
            <v>-64</v>
          </cell>
        </row>
        <row r="4348">
          <cell r="F4348" t="str">
            <v>65-</v>
          </cell>
        </row>
        <row r="4349">
          <cell r="F4349" t="str">
            <v>UNK</v>
          </cell>
        </row>
        <row r="4350">
          <cell r="F4350" t="str">
            <v>-64</v>
          </cell>
        </row>
        <row r="4351">
          <cell r="F4351" t="str">
            <v>65-</v>
          </cell>
        </row>
        <row r="4352">
          <cell r="F4352" t="str">
            <v>-64</v>
          </cell>
        </row>
        <row r="4353">
          <cell r="F4353" t="str">
            <v>65-</v>
          </cell>
        </row>
        <row r="4354">
          <cell r="F4354" t="str">
            <v>UNK</v>
          </cell>
        </row>
        <row r="4355">
          <cell r="F4355" t="str">
            <v>-64</v>
          </cell>
        </row>
        <row r="4356">
          <cell r="F4356" t="str">
            <v>65-</v>
          </cell>
        </row>
        <row r="4357">
          <cell r="F4357" t="str">
            <v>-64</v>
          </cell>
        </row>
        <row r="4358">
          <cell r="F4358" t="str">
            <v>65-</v>
          </cell>
        </row>
        <row r="4359">
          <cell r="F4359" t="str">
            <v>UNK</v>
          </cell>
        </row>
        <row r="4360">
          <cell r="F4360" t="str">
            <v>-64</v>
          </cell>
        </row>
        <row r="4361">
          <cell r="F4361" t="str">
            <v>65-</v>
          </cell>
        </row>
        <row r="4362">
          <cell r="F4362" t="str">
            <v>-64</v>
          </cell>
        </row>
        <row r="4363">
          <cell r="F4363" t="str">
            <v>65-</v>
          </cell>
        </row>
        <row r="4364">
          <cell r="F4364" t="str">
            <v>UNK</v>
          </cell>
        </row>
        <row r="4365">
          <cell r="F4365" t="str">
            <v>-64</v>
          </cell>
        </row>
        <row r="4366">
          <cell r="F4366" t="str">
            <v>65-</v>
          </cell>
        </row>
        <row r="4367">
          <cell r="F4367" t="str">
            <v>-64</v>
          </cell>
        </row>
        <row r="4368">
          <cell r="F4368" t="str">
            <v>65-</v>
          </cell>
        </row>
        <row r="4369">
          <cell r="F4369" t="str">
            <v>UNK</v>
          </cell>
        </row>
        <row r="4370">
          <cell r="F4370" t="str">
            <v>-64</v>
          </cell>
        </row>
        <row r="4371">
          <cell r="F4371" t="str">
            <v>65-</v>
          </cell>
        </row>
        <row r="4372">
          <cell r="F4372" t="str">
            <v>-64</v>
          </cell>
        </row>
        <row r="4373">
          <cell r="F4373" t="str">
            <v>65-</v>
          </cell>
        </row>
        <row r="4374">
          <cell r="F4374" t="str">
            <v>UNK</v>
          </cell>
        </row>
        <row r="4375">
          <cell r="F4375" t="str">
            <v>-64</v>
          </cell>
        </row>
        <row r="4376">
          <cell r="F4376" t="str">
            <v>65-</v>
          </cell>
        </row>
        <row r="4377">
          <cell r="F4377" t="str">
            <v>-64</v>
          </cell>
        </row>
        <row r="4378">
          <cell r="F4378" t="str">
            <v>65-</v>
          </cell>
        </row>
        <row r="4379">
          <cell r="F4379" t="str">
            <v>UNK</v>
          </cell>
        </row>
        <row r="4380">
          <cell r="F4380" t="str">
            <v>-64</v>
          </cell>
        </row>
        <row r="4381">
          <cell r="F4381" t="str">
            <v>65-</v>
          </cell>
        </row>
        <row r="4382">
          <cell r="F4382" t="str">
            <v>-64</v>
          </cell>
        </row>
        <row r="4383">
          <cell r="F4383" t="str">
            <v>65-</v>
          </cell>
        </row>
        <row r="4384">
          <cell r="F4384" t="str">
            <v>UNK</v>
          </cell>
        </row>
        <row r="4385">
          <cell r="F4385" t="str">
            <v>-64</v>
          </cell>
        </row>
        <row r="4386">
          <cell r="F4386" t="str">
            <v>65-</v>
          </cell>
        </row>
        <row r="4387">
          <cell r="F4387" t="str">
            <v>-64</v>
          </cell>
        </row>
        <row r="4388">
          <cell r="F4388" t="str">
            <v>65-</v>
          </cell>
        </row>
        <row r="4389">
          <cell r="F4389" t="str">
            <v>UNK</v>
          </cell>
        </row>
        <row r="4390">
          <cell r="F4390" t="str">
            <v>-64</v>
          </cell>
        </row>
        <row r="4391">
          <cell r="F4391" t="str">
            <v>65-</v>
          </cell>
        </row>
        <row r="4392">
          <cell r="F4392" t="str">
            <v>-64</v>
          </cell>
        </row>
        <row r="4393">
          <cell r="F4393" t="str">
            <v>65-</v>
          </cell>
        </row>
        <row r="4394">
          <cell r="F4394" t="str">
            <v>UNK</v>
          </cell>
        </row>
        <row r="4395">
          <cell r="F4395" t="str">
            <v>-64</v>
          </cell>
        </row>
        <row r="4396">
          <cell r="F4396" t="str">
            <v>65-</v>
          </cell>
        </row>
        <row r="4397">
          <cell r="F4397" t="str">
            <v>-64</v>
          </cell>
        </row>
        <row r="4398">
          <cell r="F4398" t="str">
            <v>65-</v>
          </cell>
        </row>
        <row r="4399">
          <cell r="F4399" t="str">
            <v>UNK</v>
          </cell>
        </row>
        <row r="4400">
          <cell r="F4400" t="str">
            <v>-64</v>
          </cell>
        </row>
        <row r="4401">
          <cell r="F4401" t="str">
            <v>65-</v>
          </cell>
        </row>
        <row r="4402">
          <cell r="F4402" t="str">
            <v>-64</v>
          </cell>
        </row>
        <row r="4403">
          <cell r="F4403" t="str">
            <v>65-</v>
          </cell>
        </row>
        <row r="4404">
          <cell r="F4404" t="str">
            <v>UNK</v>
          </cell>
        </row>
        <row r="4405">
          <cell r="F4405" t="str">
            <v>-64</v>
          </cell>
        </row>
        <row r="4406">
          <cell r="F4406" t="str">
            <v>65-</v>
          </cell>
        </row>
        <row r="4407">
          <cell r="F4407" t="str">
            <v>-64</v>
          </cell>
        </row>
        <row r="4408">
          <cell r="F4408" t="str">
            <v>65-</v>
          </cell>
        </row>
        <row r="4409">
          <cell r="F4409" t="str">
            <v>UNK</v>
          </cell>
        </row>
        <row r="4410">
          <cell r="F4410" t="str">
            <v>-64</v>
          </cell>
        </row>
        <row r="4411">
          <cell r="F4411" t="str">
            <v>65-</v>
          </cell>
        </row>
        <row r="4412">
          <cell r="F4412" t="str">
            <v>65-</v>
          </cell>
        </row>
        <row r="4413">
          <cell r="F4413" t="str">
            <v>-64</v>
          </cell>
        </row>
        <row r="4414">
          <cell r="F4414" t="str">
            <v>65-</v>
          </cell>
        </row>
        <row r="4415">
          <cell r="F4415" t="str">
            <v>65-</v>
          </cell>
        </row>
        <row r="4416">
          <cell r="F4416" t="str">
            <v>-64</v>
          </cell>
        </row>
        <row r="4417">
          <cell r="F4417" t="str">
            <v>65-</v>
          </cell>
        </row>
        <row r="4418">
          <cell r="F4418" t="str">
            <v>-64</v>
          </cell>
        </row>
        <row r="4419">
          <cell r="F4419" t="str">
            <v>65-</v>
          </cell>
        </row>
        <row r="4420">
          <cell r="F4420" t="str">
            <v>UNK</v>
          </cell>
        </row>
        <row r="4421">
          <cell r="F4421" t="str">
            <v>-64</v>
          </cell>
        </row>
        <row r="4422">
          <cell r="F4422" t="str">
            <v>65-</v>
          </cell>
        </row>
        <row r="4423">
          <cell r="F4423" t="str">
            <v>-64</v>
          </cell>
        </row>
        <row r="4424">
          <cell r="F4424" t="str">
            <v>65-</v>
          </cell>
        </row>
        <row r="4425">
          <cell r="F4425" t="str">
            <v>UNK</v>
          </cell>
        </row>
        <row r="4426">
          <cell r="F4426" t="str">
            <v>-64</v>
          </cell>
        </row>
        <row r="4427">
          <cell r="F4427" t="str">
            <v>65-</v>
          </cell>
        </row>
        <row r="4428">
          <cell r="F4428" t="str">
            <v>-64</v>
          </cell>
        </row>
        <row r="4429">
          <cell r="F4429" t="str">
            <v>65-</v>
          </cell>
        </row>
        <row r="4430">
          <cell r="F4430" t="str">
            <v>UNK</v>
          </cell>
        </row>
        <row r="4431">
          <cell r="F4431" t="str">
            <v>-64</v>
          </cell>
        </row>
        <row r="4432">
          <cell r="F4432" t="str">
            <v>65-</v>
          </cell>
        </row>
        <row r="4433">
          <cell r="F4433" t="str">
            <v>-64</v>
          </cell>
        </row>
        <row r="4434">
          <cell r="F4434" t="str">
            <v>65-</v>
          </cell>
        </row>
        <row r="4435">
          <cell r="F4435" t="str">
            <v>UNK</v>
          </cell>
        </row>
        <row r="4436">
          <cell r="F4436" t="str">
            <v>-64</v>
          </cell>
        </row>
        <row r="4437">
          <cell r="F4437" t="str">
            <v>65-</v>
          </cell>
        </row>
        <row r="4438">
          <cell r="F4438" t="str">
            <v>-64</v>
          </cell>
        </row>
        <row r="4439">
          <cell r="F4439" t="str">
            <v>65-</v>
          </cell>
        </row>
        <row r="4440">
          <cell r="F4440" t="str">
            <v>UNK</v>
          </cell>
        </row>
        <row r="4441">
          <cell r="F4441" t="str">
            <v>-64</v>
          </cell>
        </row>
        <row r="4442">
          <cell r="F4442" t="str">
            <v>65-</v>
          </cell>
        </row>
        <row r="4443">
          <cell r="F4443" t="str">
            <v>-64</v>
          </cell>
        </row>
        <row r="4444">
          <cell r="F4444" t="str">
            <v>65-</v>
          </cell>
        </row>
        <row r="4445">
          <cell r="F4445" t="str">
            <v>UNK</v>
          </cell>
        </row>
        <row r="4446">
          <cell r="F4446" t="str">
            <v>-64</v>
          </cell>
        </row>
        <row r="4447">
          <cell r="F4447" t="str">
            <v>65-</v>
          </cell>
        </row>
        <row r="4448">
          <cell r="F4448" t="str">
            <v>-64</v>
          </cell>
        </row>
        <row r="4449">
          <cell r="F4449" t="str">
            <v>65-</v>
          </cell>
        </row>
        <row r="4450">
          <cell r="F4450" t="str">
            <v>UNK</v>
          </cell>
        </row>
        <row r="4451">
          <cell r="F4451" t="str">
            <v>-64</v>
          </cell>
        </row>
        <row r="4452">
          <cell r="F4452" t="str">
            <v>65-</v>
          </cell>
        </row>
        <row r="4453">
          <cell r="F4453" t="str">
            <v>-64</v>
          </cell>
        </row>
        <row r="4454">
          <cell r="F4454" t="str">
            <v>65-</v>
          </cell>
        </row>
        <row r="4455">
          <cell r="F4455" t="str">
            <v>UNK</v>
          </cell>
        </row>
        <row r="4456">
          <cell r="F4456" t="str">
            <v>-64</v>
          </cell>
        </row>
        <row r="4457">
          <cell r="F4457" t="str">
            <v>65-</v>
          </cell>
        </row>
        <row r="4458">
          <cell r="F4458" t="str">
            <v>-64</v>
          </cell>
        </row>
        <row r="4459">
          <cell r="F4459" t="str">
            <v>65-</v>
          </cell>
        </row>
        <row r="4460">
          <cell r="F4460" t="str">
            <v>-64</v>
          </cell>
        </row>
        <row r="4461">
          <cell r="F4461" t="str">
            <v>65-</v>
          </cell>
        </row>
        <row r="4462">
          <cell r="F4462" t="str">
            <v>-64</v>
          </cell>
        </row>
        <row r="4463">
          <cell r="F4463" t="str">
            <v>65-</v>
          </cell>
        </row>
        <row r="4464">
          <cell r="F4464" t="str">
            <v>UNK</v>
          </cell>
        </row>
        <row r="4465">
          <cell r="F4465" t="str">
            <v>65-</v>
          </cell>
        </row>
        <row r="4466">
          <cell r="F4466" t="str">
            <v>-64</v>
          </cell>
        </row>
        <row r="4467">
          <cell r="F4467" t="str">
            <v>65-</v>
          </cell>
        </row>
        <row r="4468">
          <cell r="F4468" t="str">
            <v>-64</v>
          </cell>
        </row>
        <row r="4469">
          <cell r="F4469" t="str">
            <v>65-</v>
          </cell>
        </row>
        <row r="4470">
          <cell r="F4470" t="str">
            <v>-64</v>
          </cell>
        </row>
        <row r="4471">
          <cell r="F4471" t="str">
            <v>65-</v>
          </cell>
        </row>
        <row r="4472">
          <cell r="F4472" t="str">
            <v>65-</v>
          </cell>
        </row>
        <row r="4473">
          <cell r="F4473" t="str">
            <v>UNK</v>
          </cell>
        </row>
        <row r="4474">
          <cell r="F4474" t="str">
            <v>-64</v>
          </cell>
        </row>
        <row r="4475">
          <cell r="F4475" t="str">
            <v>65-</v>
          </cell>
        </row>
        <row r="4476">
          <cell r="F4476" t="str">
            <v>-64</v>
          </cell>
        </row>
        <row r="4477">
          <cell r="F4477" t="str">
            <v>65-</v>
          </cell>
        </row>
        <row r="4478">
          <cell r="F4478" t="str">
            <v>-64</v>
          </cell>
        </row>
        <row r="4479">
          <cell r="F4479" t="str">
            <v>65-</v>
          </cell>
        </row>
        <row r="4480">
          <cell r="F4480" t="str">
            <v>-64</v>
          </cell>
        </row>
        <row r="4481">
          <cell r="F4481" t="str">
            <v>65-</v>
          </cell>
        </row>
        <row r="4482">
          <cell r="F4482" t="str">
            <v>UNK</v>
          </cell>
        </row>
        <row r="4483">
          <cell r="F4483" t="str">
            <v>-64</v>
          </cell>
        </row>
        <row r="4484">
          <cell r="F4484" t="str">
            <v>65-</v>
          </cell>
        </row>
        <row r="4485">
          <cell r="F4485" t="str">
            <v>-64</v>
          </cell>
        </row>
        <row r="4486">
          <cell r="F4486" t="str">
            <v>65-</v>
          </cell>
        </row>
        <row r="4487">
          <cell r="F4487" t="str">
            <v>65-</v>
          </cell>
        </row>
        <row r="4488">
          <cell r="F4488" t="str">
            <v>-64</v>
          </cell>
        </row>
        <row r="4489">
          <cell r="F4489" t="str">
            <v>65-</v>
          </cell>
        </row>
        <row r="4490">
          <cell r="F4490" t="str">
            <v>-64</v>
          </cell>
        </row>
        <row r="4491">
          <cell r="F4491" t="str">
            <v>65-</v>
          </cell>
        </row>
        <row r="4492">
          <cell r="F4492" t="str">
            <v>UNK</v>
          </cell>
        </row>
        <row r="4493">
          <cell r="F4493" t="str">
            <v>-64</v>
          </cell>
        </row>
        <row r="4494">
          <cell r="F4494" t="str">
            <v>65-</v>
          </cell>
        </row>
        <row r="4495">
          <cell r="F4495" t="str">
            <v>-64</v>
          </cell>
        </row>
        <row r="4496">
          <cell r="F4496" t="str">
            <v>65-</v>
          </cell>
        </row>
        <row r="4497">
          <cell r="F4497" t="str">
            <v>UNK</v>
          </cell>
        </row>
        <row r="4498">
          <cell r="F4498" t="str">
            <v>-64</v>
          </cell>
        </row>
        <row r="4499">
          <cell r="F4499" t="str">
            <v>65-</v>
          </cell>
        </row>
        <row r="4500">
          <cell r="F4500" t="str">
            <v>-64</v>
          </cell>
        </row>
        <row r="4501">
          <cell r="F4501" t="str">
            <v>65-</v>
          </cell>
        </row>
        <row r="4502">
          <cell r="F4502" t="str">
            <v>-64</v>
          </cell>
        </row>
        <row r="4503">
          <cell r="F4503" t="str">
            <v>65-</v>
          </cell>
        </row>
        <row r="4504">
          <cell r="F4504" t="str">
            <v>-64</v>
          </cell>
        </row>
        <row r="4505">
          <cell r="F4505" t="str">
            <v>65-</v>
          </cell>
        </row>
        <row r="4506">
          <cell r="F4506" t="str">
            <v>-64</v>
          </cell>
        </row>
        <row r="4507">
          <cell r="F4507" t="str">
            <v>65-</v>
          </cell>
        </row>
        <row r="4508">
          <cell r="F4508" t="str">
            <v>65-</v>
          </cell>
        </row>
        <row r="4509">
          <cell r="F4509" t="str">
            <v>UNK</v>
          </cell>
        </row>
        <row r="4510">
          <cell r="F4510" t="str">
            <v>-64</v>
          </cell>
        </row>
        <row r="4511">
          <cell r="F4511" t="str">
            <v>65-</v>
          </cell>
        </row>
        <row r="4512">
          <cell r="F4512" t="str">
            <v>-64</v>
          </cell>
        </row>
        <row r="4513">
          <cell r="F4513" t="str">
            <v>65-</v>
          </cell>
        </row>
        <row r="4514">
          <cell r="F4514" t="str">
            <v>UNK</v>
          </cell>
        </row>
        <row r="4515">
          <cell r="F4515" t="str">
            <v>-64</v>
          </cell>
        </row>
        <row r="4516">
          <cell r="F4516" t="str">
            <v>65-</v>
          </cell>
        </row>
        <row r="4517">
          <cell r="F4517" t="str">
            <v>-64</v>
          </cell>
        </row>
        <row r="4518">
          <cell r="F4518" t="str">
            <v>65-</v>
          </cell>
        </row>
        <row r="4519">
          <cell r="F4519" t="str">
            <v>UNK</v>
          </cell>
        </row>
        <row r="4520">
          <cell r="F4520" t="str">
            <v>-64</v>
          </cell>
        </row>
        <row r="4521">
          <cell r="F4521" t="str">
            <v>65-</v>
          </cell>
        </row>
        <row r="4522">
          <cell r="F4522" t="str">
            <v>-64</v>
          </cell>
        </row>
        <row r="4523">
          <cell r="F4523" t="str">
            <v>65-</v>
          </cell>
        </row>
        <row r="4524">
          <cell r="F4524" t="str">
            <v>UNK</v>
          </cell>
        </row>
        <row r="4525">
          <cell r="F4525" t="str">
            <v>-64</v>
          </cell>
        </row>
        <row r="4526">
          <cell r="F4526" t="str">
            <v>65-</v>
          </cell>
        </row>
        <row r="4527">
          <cell r="F4527" t="str">
            <v>-64</v>
          </cell>
        </row>
        <row r="4528">
          <cell r="F4528" t="str">
            <v>65-</v>
          </cell>
        </row>
        <row r="4529">
          <cell r="F4529" t="str">
            <v>UNK</v>
          </cell>
        </row>
        <row r="4530">
          <cell r="F4530" t="str">
            <v>-64</v>
          </cell>
        </row>
        <row r="4531">
          <cell r="F4531" t="str">
            <v>65-</v>
          </cell>
        </row>
        <row r="4532">
          <cell r="F4532" t="str">
            <v>-64</v>
          </cell>
        </row>
        <row r="4533">
          <cell r="F4533" t="str">
            <v>65-</v>
          </cell>
        </row>
        <row r="4534">
          <cell r="F4534" t="str">
            <v>UNK</v>
          </cell>
        </row>
        <row r="4535">
          <cell r="F4535" t="str">
            <v>-64</v>
          </cell>
        </row>
        <row r="4536">
          <cell r="F4536" t="str">
            <v>65-</v>
          </cell>
        </row>
        <row r="4537">
          <cell r="F4537" t="str">
            <v>-64</v>
          </cell>
        </row>
        <row r="4538">
          <cell r="F4538" t="str">
            <v>65-</v>
          </cell>
        </row>
        <row r="4539">
          <cell r="F4539" t="str">
            <v>-64</v>
          </cell>
        </row>
        <row r="4540">
          <cell r="F4540" t="str">
            <v>65-</v>
          </cell>
        </row>
        <row r="4541">
          <cell r="F4541" t="str">
            <v>-64</v>
          </cell>
        </row>
        <row r="4542">
          <cell r="F4542" t="str">
            <v>65-</v>
          </cell>
        </row>
        <row r="4543">
          <cell r="F4543" t="str">
            <v>UNK</v>
          </cell>
        </row>
        <row r="4544">
          <cell r="F4544" t="str">
            <v>-64</v>
          </cell>
        </row>
        <row r="4545">
          <cell r="F4545" t="str">
            <v>65-</v>
          </cell>
        </row>
        <row r="4546">
          <cell r="F4546" t="str">
            <v>-64</v>
          </cell>
        </row>
        <row r="4547">
          <cell r="F4547" t="str">
            <v>65-</v>
          </cell>
        </row>
        <row r="4548">
          <cell r="F4548" t="str">
            <v>UNK</v>
          </cell>
        </row>
        <row r="4549">
          <cell r="F4549" t="str">
            <v>65-</v>
          </cell>
        </row>
        <row r="4550">
          <cell r="F4550" t="str">
            <v>UNK</v>
          </cell>
        </row>
        <row r="4551">
          <cell r="F4551" t="str">
            <v>-64</v>
          </cell>
        </row>
        <row r="4552">
          <cell r="F4552" t="str">
            <v>65-</v>
          </cell>
        </row>
        <row r="4553">
          <cell r="F4553" t="str">
            <v>-64</v>
          </cell>
        </row>
        <row r="4554">
          <cell r="F4554" t="str">
            <v>65-</v>
          </cell>
        </row>
        <row r="4555">
          <cell r="F4555" t="str">
            <v>-64</v>
          </cell>
        </row>
        <row r="4556">
          <cell r="F4556" t="str">
            <v>65-</v>
          </cell>
        </row>
        <row r="4557">
          <cell r="F4557" t="str">
            <v>-64</v>
          </cell>
        </row>
        <row r="4558">
          <cell r="F4558" t="str">
            <v>65-</v>
          </cell>
        </row>
        <row r="4559">
          <cell r="F4559" t="str">
            <v>-64</v>
          </cell>
        </row>
        <row r="4560">
          <cell r="F4560" t="str">
            <v>65-</v>
          </cell>
        </row>
        <row r="4561">
          <cell r="F4561" t="str">
            <v>-64</v>
          </cell>
        </row>
        <row r="4562">
          <cell r="F4562" t="str">
            <v>65-</v>
          </cell>
        </row>
        <row r="4563">
          <cell r="F4563" t="str">
            <v>UNK</v>
          </cell>
        </row>
        <row r="4564">
          <cell r="F4564" t="str">
            <v>-64</v>
          </cell>
        </row>
        <row r="4565">
          <cell r="F4565" t="str">
            <v>65-</v>
          </cell>
        </row>
        <row r="4566">
          <cell r="F4566" t="str">
            <v>-64</v>
          </cell>
        </row>
        <row r="4567">
          <cell r="F4567" t="str">
            <v>65-</v>
          </cell>
        </row>
        <row r="4568">
          <cell r="F4568" t="str">
            <v>UNK</v>
          </cell>
        </row>
        <row r="4569">
          <cell r="F4569" t="str">
            <v>-64</v>
          </cell>
        </row>
        <row r="4570">
          <cell r="F4570" t="str">
            <v>65-</v>
          </cell>
        </row>
        <row r="4571">
          <cell r="F4571" t="str">
            <v>-64</v>
          </cell>
        </row>
        <row r="4572">
          <cell r="F4572" t="str">
            <v>65-</v>
          </cell>
        </row>
        <row r="4573">
          <cell r="F4573" t="str">
            <v>UNK</v>
          </cell>
        </row>
        <row r="4574">
          <cell r="F4574" t="str">
            <v>-64</v>
          </cell>
        </row>
        <row r="4575">
          <cell r="F4575" t="str">
            <v>65-</v>
          </cell>
        </row>
        <row r="4576">
          <cell r="F4576" t="str">
            <v>-64</v>
          </cell>
        </row>
        <row r="4577">
          <cell r="F4577" t="str">
            <v>65-</v>
          </cell>
        </row>
        <row r="4578">
          <cell r="F4578" t="str">
            <v>-64</v>
          </cell>
        </row>
        <row r="4579">
          <cell r="F4579" t="str">
            <v>65-</v>
          </cell>
        </row>
        <row r="4580">
          <cell r="F4580" t="str">
            <v>-64</v>
          </cell>
        </row>
        <row r="4581">
          <cell r="F4581" t="str">
            <v>65-</v>
          </cell>
        </row>
        <row r="4582">
          <cell r="F4582" t="str">
            <v>-64</v>
          </cell>
        </row>
        <row r="4583">
          <cell r="F4583" t="str">
            <v>65-</v>
          </cell>
        </row>
        <row r="4584">
          <cell r="F4584" t="str">
            <v>-64</v>
          </cell>
        </row>
        <row r="4585">
          <cell r="F4585" t="str">
            <v>65-</v>
          </cell>
        </row>
        <row r="4586">
          <cell r="F4586" t="str">
            <v>UNK</v>
          </cell>
        </row>
        <row r="4587">
          <cell r="F4587" t="str">
            <v>65-</v>
          </cell>
        </row>
        <row r="4588">
          <cell r="F4588" t="str">
            <v>65-</v>
          </cell>
        </row>
        <row r="4589">
          <cell r="F4589" t="str">
            <v>UNK</v>
          </cell>
        </row>
        <row r="4590">
          <cell r="F4590" t="str">
            <v>-64</v>
          </cell>
        </row>
        <row r="4591">
          <cell r="F4591" t="str">
            <v>65-</v>
          </cell>
        </row>
        <row r="4592">
          <cell r="F4592" t="str">
            <v>-64</v>
          </cell>
        </row>
        <row r="4593">
          <cell r="F4593" t="str">
            <v>65-</v>
          </cell>
        </row>
        <row r="4594">
          <cell r="F4594" t="str">
            <v>UNK</v>
          </cell>
        </row>
        <row r="4595">
          <cell r="F4595" t="str">
            <v>-64</v>
          </cell>
        </row>
        <row r="4596">
          <cell r="F4596" t="str">
            <v>65-</v>
          </cell>
        </row>
        <row r="4597">
          <cell r="F4597" t="str">
            <v>-64</v>
          </cell>
        </row>
        <row r="4598">
          <cell r="F4598" t="str">
            <v>65-</v>
          </cell>
        </row>
        <row r="4599">
          <cell r="F4599" t="str">
            <v>-64</v>
          </cell>
        </row>
        <row r="4600">
          <cell r="F4600" t="str">
            <v>65-</v>
          </cell>
        </row>
        <row r="4601">
          <cell r="F4601" t="str">
            <v>-64</v>
          </cell>
        </row>
        <row r="4602">
          <cell r="F4602" t="str">
            <v>65-</v>
          </cell>
        </row>
        <row r="4603">
          <cell r="F4603" t="str">
            <v>UNK</v>
          </cell>
        </row>
        <row r="4604">
          <cell r="F4604" t="str">
            <v>-64</v>
          </cell>
        </row>
        <row r="4605">
          <cell r="F4605" t="str">
            <v>65-</v>
          </cell>
        </row>
        <row r="4606">
          <cell r="F4606" t="str">
            <v>-64</v>
          </cell>
        </row>
        <row r="4607">
          <cell r="F4607" t="str">
            <v>65-</v>
          </cell>
        </row>
        <row r="4608">
          <cell r="F4608" t="str">
            <v>UNK</v>
          </cell>
        </row>
        <row r="4609">
          <cell r="F4609" t="str">
            <v>65-</v>
          </cell>
        </row>
        <row r="4610">
          <cell r="F4610" t="str">
            <v>65-</v>
          </cell>
        </row>
        <row r="4611">
          <cell r="F4611" t="str">
            <v>UNK</v>
          </cell>
        </row>
        <row r="4612">
          <cell r="F4612" t="str">
            <v>65-</v>
          </cell>
        </row>
        <row r="4613">
          <cell r="F4613" t="str">
            <v>65-</v>
          </cell>
        </row>
        <row r="4614">
          <cell r="F4614" t="str">
            <v>65-</v>
          </cell>
        </row>
        <row r="4615">
          <cell r="F4615" t="str">
            <v>65-</v>
          </cell>
        </row>
        <row r="4616">
          <cell r="F4616" t="str">
            <v>65-</v>
          </cell>
        </row>
        <row r="4617">
          <cell r="F4617" t="str">
            <v>65-</v>
          </cell>
        </row>
        <row r="4618">
          <cell r="F4618" t="str">
            <v>UNK</v>
          </cell>
        </row>
        <row r="4619">
          <cell r="F4619" t="str">
            <v>-64</v>
          </cell>
        </row>
        <row r="4620">
          <cell r="F4620" t="str">
            <v>-64</v>
          </cell>
        </row>
        <row r="4621">
          <cell r="F4621" t="str">
            <v>65-</v>
          </cell>
        </row>
        <row r="4622">
          <cell r="F4622" t="str">
            <v>-64</v>
          </cell>
        </row>
        <row r="4623">
          <cell r="F4623" t="str">
            <v>65-</v>
          </cell>
        </row>
        <row r="4624">
          <cell r="F4624" t="str">
            <v>-64</v>
          </cell>
        </row>
        <row r="4625">
          <cell r="F4625" t="str">
            <v>-64</v>
          </cell>
        </row>
        <row r="4626">
          <cell r="F4626" t="str">
            <v>65-</v>
          </cell>
        </row>
        <row r="4627">
          <cell r="F4627" t="str">
            <v>-64</v>
          </cell>
        </row>
        <row r="4628">
          <cell r="F4628" t="str">
            <v>65-</v>
          </cell>
        </row>
        <row r="4629">
          <cell r="F4629" t="str">
            <v>UNK</v>
          </cell>
        </row>
        <row r="4630">
          <cell r="F4630" t="str">
            <v>65-</v>
          </cell>
        </row>
        <row r="4631">
          <cell r="F4631" t="str">
            <v>65-</v>
          </cell>
        </row>
        <row r="4632">
          <cell r="F4632" t="str">
            <v>-64</v>
          </cell>
        </row>
        <row r="4633">
          <cell r="F4633" t="str">
            <v>-64</v>
          </cell>
        </row>
        <row r="4634">
          <cell r="F4634" t="str">
            <v>65-</v>
          </cell>
        </row>
        <row r="4635">
          <cell r="F4635" t="str">
            <v>65-</v>
          </cell>
        </row>
        <row r="4636">
          <cell r="F4636" t="str">
            <v>-64</v>
          </cell>
        </row>
        <row r="4637">
          <cell r="F4637" t="str">
            <v>65-</v>
          </cell>
        </row>
        <row r="4638">
          <cell r="F4638" t="str">
            <v>65-</v>
          </cell>
        </row>
        <row r="4639">
          <cell r="F4639" t="str">
            <v>UNK</v>
          </cell>
        </row>
        <row r="4640">
          <cell r="F4640" t="str">
            <v>-64</v>
          </cell>
        </row>
        <row r="4641">
          <cell r="F4641" t="str">
            <v>65-</v>
          </cell>
        </row>
        <row r="4642">
          <cell r="F4642" t="str">
            <v>65-</v>
          </cell>
        </row>
        <row r="4643">
          <cell r="F4643" t="str">
            <v>-64</v>
          </cell>
        </row>
        <row r="4644">
          <cell r="F4644" t="str">
            <v>-64</v>
          </cell>
        </row>
        <row r="4645">
          <cell r="F4645" t="str">
            <v>65-</v>
          </cell>
        </row>
        <row r="4646">
          <cell r="F4646" t="str">
            <v>UNK</v>
          </cell>
        </row>
        <row r="4647">
          <cell r="F4647" t="str">
            <v>UNK</v>
          </cell>
        </row>
        <row r="4648">
          <cell r="F4648" t="str">
            <v>-64</v>
          </cell>
        </row>
        <row r="4649">
          <cell r="F4649" t="str">
            <v>65-</v>
          </cell>
        </row>
        <row r="4650">
          <cell r="F4650" t="str">
            <v>-64</v>
          </cell>
        </row>
        <row r="4651">
          <cell r="F4651" t="str">
            <v>65-</v>
          </cell>
        </row>
        <row r="4652">
          <cell r="F4652" t="str">
            <v>UNK</v>
          </cell>
        </row>
        <row r="4653">
          <cell r="F4653" t="str">
            <v>-64</v>
          </cell>
        </row>
        <row r="4654">
          <cell r="F4654" t="str">
            <v>-64</v>
          </cell>
        </row>
        <row r="4655">
          <cell r="F4655" t="str">
            <v>65-</v>
          </cell>
        </row>
        <row r="4656">
          <cell r="F4656" t="str">
            <v>65-</v>
          </cell>
        </row>
        <row r="4657">
          <cell r="F4657" t="str">
            <v>-64</v>
          </cell>
        </row>
        <row r="4658">
          <cell r="F4658" t="str">
            <v>-64</v>
          </cell>
        </row>
        <row r="4659">
          <cell r="F4659" t="str">
            <v>65-</v>
          </cell>
        </row>
        <row r="4660">
          <cell r="F4660" t="str">
            <v>65-</v>
          </cell>
        </row>
        <row r="4661">
          <cell r="F4661" t="str">
            <v>UNK</v>
          </cell>
        </row>
        <row r="4662">
          <cell r="F4662" t="str">
            <v>-64</v>
          </cell>
        </row>
        <row r="4663">
          <cell r="F4663" t="str">
            <v>-64</v>
          </cell>
        </row>
        <row r="4664">
          <cell r="F4664" t="str">
            <v>65-</v>
          </cell>
        </row>
        <row r="4665">
          <cell r="F4665" t="str">
            <v>65-</v>
          </cell>
        </row>
        <row r="4666">
          <cell r="F4666" t="str">
            <v>-64</v>
          </cell>
        </row>
        <row r="4667">
          <cell r="F4667" t="str">
            <v>-64</v>
          </cell>
        </row>
        <row r="4668">
          <cell r="F4668" t="str">
            <v>65-</v>
          </cell>
        </row>
        <row r="4669">
          <cell r="F4669" t="str">
            <v>65-</v>
          </cell>
        </row>
        <row r="4670">
          <cell r="F4670" t="str">
            <v>UNK</v>
          </cell>
        </row>
        <row r="4671">
          <cell r="F4671" t="str">
            <v>-64</v>
          </cell>
        </row>
        <row r="4672">
          <cell r="F4672" t="str">
            <v>65-</v>
          </cell>
        </row>
        <row r="4673">
          <cell r="F4673" t="str">
            <v>-64</v>
          </cell>
        </row>
        <row r="4674">
          <cell r="F4674" t="str">
            <v>-64</v>
          </cell>
        </row>
        <row r="4675">
          <cell r="F4675" t="str">
            <v>65-</v>
          </cell>
        </row>
        <row r="4676">
          <cell r="F4676" t="str">
            <v>UNK</v>
          </cell>
        </row>
        <row r="4677">
          <cell r="F4677" t="str">
            <v>-64</v>
          </cell>
        </row>
        <row r="4678">
          <cell r="F4678" t="str">
            <v>65-</v>
          </cell>
        </row>
        <row r="4679">
          <cell r="F4679" t="str">
            <v>65-</v>
          </cell>
        </row>
        <row r="4680">
          <cell r="F4680" t="str">
            <v>-64</v>
          </cell>
        </row>
        <row r="4681">
          <cell r="F4681" t="str">
            <v>65-</v>
          </cell>
        </row>
        <row r="4682">
          <cell r="F4682" t="str">
            <v>-64</v>
          </cell>
        </row>
        <row r="4683">
          <cell r="F4683" t="str">
            <v>65-</v>
          </cell>
        </row>
        <row r="4684">
          <cell r="F4684" t="str">
            <v>65-</v>
          </cell>
        </row>
        <row r="4685">
          <cell r="F4685" t="str">
            <v>-64</v>
          </cell>
        </row>
        <row r="4686">
          <cell r="F4686" t="str">
            <v>65-</v>
          </cell>
        </row>
        <row r="4687">
          <cell r="F4687" t="str">
            <v>65-</v>
          </cell>
        </row>
        <row r="4688">
          <cell r="F4688" t="str">
            <v>UNK</v>
          </cell>
        </row>
        <row r="4689">
          <cell r="F4689" t="str">
            <v>-64</v>
          </cell>
        </row>
        <row r="4690">
          <cell r="F4690" t="str">
            <v>65-</v>
          </cell>
        </row>
        <row r="4691">
          <cell r="F4691" t="str">
            <v>-64</v>
          </cell>
        </row>
        <row r="4692">
          <cell r="F4692" t="str">
            <v>65-</v>
          </cell>
        </row>
        <row r="4693">
          <cell r="F4693" t="str">
            <v>UNK</v>
          </cell>
        </row>
        <row r="4694">
          <cell r="F4694" t="str">
            <v>-64</v>
          </cell>
        </row>
        <row r="4695">
          <cell r="F4695" t="str">
            <v>65-</v>
          </cell>
        </row>
        <row r="4696">
          <cell r="F4696" t="str">
            <v>-64</v>
          </cell>
        </row>
        <row r="4697">
          <cell r="F4697" t="str">
            <v>65-</v>
          </cell>
        </row>
        <row r="4698">
          <cell r="F4698" t="str">
            <v>UNK</v>
          </cell>
        </row>
        <row r="4699">
          <cell r="F4699" t="str">
            <v>65-</v>
          </cell>
        </row>
        <row r="4700">
          <cell r="F4700" t="str">
            <v>65-</v>
          </cell>
        </row>
        <row r="4701">
          <cell r="F4701" t="str">
            <v>-64</v>
          </cell>
        </row>
        <row r="4702">
          <cell r="F4702" t="str">
            <v>65-</v>
          </cell>
        </row>
        <row r="4703">
          <cell r="F4703" t="str">
            <v>65-</v>
          </cell>
        </row>
        <row r="4704">
          <cell r="F4704" t="str">
            <v>65-</v>
          </cell>
        </row>
        <row r="4705">
          <cell r="F4705" t="str">
            <v>UNK</v>
          </cell>
        </row>
        <row r="4706">
          <cell r="F4706" t="str">
            <v>UNK</v>
          </cell>
        </row>
        <row r="4707">
          <cell r="F4707" t="str">
            <v>-64</v>
          </cell>
        </row>
        <row r="4708">
          <cell r="F4708" t="str">
            <v>65-</v>
          </cell>
        </row>
        <row r="4709">
          <cell r="F4709" t="str">
            <v>-64</v>
          </cell>
        </row>
        <row r="4710">
          <cell r="F4710" t="str">
            <v>65-</v>
          </cell>
        </row>
        <row r="4711">
          <cell r="F4711" t="str">
            <v>UNK</v>
          </cell>
        </row>
        <row r="4712">
          <cell r="F4712" t="str">
            <v>-64</v>
          </cell>
        </row>
        <row r="4713">
          <cell r="F4713" t="str">
            <v>65-</v>
          </cell>
        </row>
        <row r="4714">
          <cell r="F4714" t="str">
            <v>-64</v>
          </cell>
        </row>
        <row r="4715">
          <cell r="F4715" t="str">
            <v>65-</v>
          </cell>
        </row>
        <row r="4716">
          <cell r="F4716" t="str">
            <v>-64</v>
          </cell>
        </row>
        <row r="4717">
          <cell r="F4717" t="str">
            <v>65-</v>
          </cell>
        </row>
        <row r="4718">
          <cell r="F4718" t="str">
            <v>-64</v>
          </cell>
        </row>
        <row r="4719">
          <cell r="F4719" t="str">
            <v>65-</v>
          </cell>
        </row>
        <row r="4720">
          <cell r="F4720" t="str">
            <v>65-</v>
          </cell>
        </row>
        <row r="4721">
          <cell r="F4721" t="str">
            <v>65-</v>
          </cell>
        </row>
        <row r="4722">
          <cell r="F4722" t="str">
            <v>UNK</v>
          </cell>
        </row>
        <row r="4723">
          <cell r="F4723" t="str">
            <v>65-</v>
          </cell>
        </row>
        <row r="4724">
          <cell r="F4724" t="str">
            <v>65-</v>
          </cell>
        </row>
        <row r="4725">
          <cell r="F4725" t="str">
            <v>65-</v>
          </cell>
        </row>
        <row r="4726">
          <cell r="F4726" t="str">
            <v>65-</v>
          </cell>
        </row>
        <row r="4727">
          <cell r="F4727" t="str">
            <v>UNK</v>
          </cell>
        </row>
        <row r="4728">
          <cell r="F4728" t="str">
            <v>-64</v>
          </cell>
        </row>
        <row r="4729">
          <cell r="F4729" t="str">
            <v>65-</v>
          </cell>
        </row>
        <row r="4730">
          <cell r="F4730" t="str">
            <v>65-</v>
          </cell>
        </row>
        <row r="4731">
          <cell r="F4731" t="str">
            <v>-64</v>
          </cell>
        </row>
        <row r="4732">
          <cell r="F4732" t="str">
            <v>65-</v>
          </cell>
        </row>
        <row r="4733">
          <cell r="F4733" t="str">
            <v>65-</v>
          </cell>
        </row>
        <row r="4734">
          <cell r="F4734" t="str">
            <v>UNK</v>
          </cell>
        </row>
        <row r="4735">
          <cell r="F4735" t="str">
            <v>UNK</v>
          </cell>
        </row>
        <row r="4736">
          <cell r="F4736" t="str">
            <v>-64</v>
          </cell>
        </row>
        <row r="4737">
          <cell r="F4737" t="str">
            <v>65-</v>
          </cell>
        </row>
        <row r="4738">
          <cell r="F4738" t="str">
            <v>-64</v>
          </cell>
        </row>
        <row r="4739">
          <cell r="F4739" t="str">
            <v>65-</v>
          </cell>
        </row>
        <row r="4740">
          <cell r="F4740" t="str">
            <v>-64</v>
          </cell>
        </row>
        <row r="4741">
          <cell r="F4741" t="str">
            <v>65-</v>
          </cell>
        </row>
        <row r="4742">
          <cell r="F4742" t="str">
            <v>65-</v>
          </cell>
        </row>
        <row r="4743">
          <cell r="F4743" t="str">
            <v>-64</v>
          </cell>
        </row>
        <row r="4744">
          <cell r="F4744" t="str">
            <v>-64</v>
          </cell>
        </row>
        <row r="4745">
          <cell r="F4745" t="str">
            <v>65-</v>
          </cell>
        </row>
        <row r="4746">
          <cell r="F4746" t="str">
            <v>-64</v>
          </cell>
        </row>
        <row r="4747">
          <cell r="F4747" t="str">
            <v>65-</v>
          </cell>
        </row>
        <row r="4748">
          <cell r="F4748" t="str">
            <v>65-</v>
          </cell>
        </row>
        <row r="4749">
          <cell r="F4749" t="str">
            <v>-64</v>
          </cell>
        </row>
        <row r="4750">
          <cell r="F4750" t="str">
            <v>-64</v>
          </cell>
        </row>
        <row r="4751">
          <cell r="F4751" t="str">
            <v>65-</v>
          </cell>
        </row>
        <row r="4752">
          <cell r="F4752" t="str">
            <v>-64</v>
          </cell>
        </row>
        <row r="4753">
          <cell r="F4753" t="str">
            <v>-64</v>
          </cell>
        </row>
        <row r="4754">
          <cell r="F4754" t="str">
            <v>65-</v>
          </cell>
        </row>
        <row r="4755">
          <cell r="F4755" t="str">
            <v>-64</v>
          </cell>
        </row>
        <row r="4756">
          <cell r="F4756" t="str">
            <v>65-</v>
          </cell>
        </row>
        <row r="4757">
          <cell r="F4757" t="str">
            <v>UNK</v>
          </cell>
        </row>
        <row r="4758">
          <cell r="F4758" t="str">
            <v>-64</v>
          </cell>
        </row>
        <row r="4759">
          <cell r="F4759" t="str">
            <v>65-</v>
          </cell>
        </row>
        <row r="4760">
          <cell r="F4760" t="str">
            <v>-64</v>
          </cell>
        </row>
        <row r="4761">
          <cell r="F4761" t="str">
            <v>65-</v>
          </cell>
        </row>
        <row r="4762">
          <cell r="F4762" t="str">
            <v>65-</v>
          </cell>
        </row>
        <row r="4763">
          <cell r="F4763" t="str">
            <v>65-</v>
          </cell>
        </row>
        <row r="4764">
          <cell r="F4764" t="str">
            <v>65-</v>
          </cell>
        </row>
        <row r="4765">
          <cell r="F4765" t="str">
            <v>65-</v>
          </cell>
        </row>
        <row r="4766">
          <cell r="F4766" t="str">
            <v>UNK</v>
          </cell>
        </row>
        <row r="4767">
          <cell r="F4767" t="str">
            <v>-64</v>
          </cell>
        </row>
        <row r="4768">
          <cell r="F4768" t="str">
            <v>65-</v>
          </cell>
        </row>
        <row r="4769">
          <cell r="F4769" t="str">
            <v>-64</v>
          </cell>
        </row>
        <row r="4770">
          <cell r="F4770" t="str">
            <v>65-</v>
          </cell>
        </row>
        <row r="4771">
          <cell r="F4771" t="str">
            <v>UNK</v>
          </cell>
        </row>
        <row r="4772">
          <cell r="F4772" t="str">
            <v>65-</v>
          </cell>
        </row>
        <row r="4773">
          <cell r="F4773" t="str">
            <v>65-</v>
          </cell>
        </row>
        <row r="4774">
          <cell r="F4774" t="str">
            <v>UNK</v>
          </cell>
        </row>
        <row r="4775">
          <cell r="F4775" t="str">
            <v>-64</v>
          </cell>
        </row>
        <row r="4776">
          <cell r="F4776" t="str">
            <v>-64</v>
          </cell>
        </row>
        <row r="4777">
          <cell r="F4777" t="str">
            <v>65-</v>
          </cell>
        </row>
        <row r="4778">
          <cell r="F4778" t="str">
            <v>-64</v>
          </cell>
        </row>
        <row r="4779">
          <cell r="F4779" t="str">
            <v>65-</v>
          </cell>
        </row>
        <row r="4780">
          <cell r="F4780" t="str">
            <v>UNK</v>
          </cell>
        </row>
        <row r="4781">
          <cell r="F4781" t="str">
            <v>-64</v>
          </cell>
        </row>
        <row r="4782">
          <cell r="F4782" t="str">
            <v>-64</v>
          </cell>
        </row>
        <row r="4783">
          <cell r="F4783" t="str">
            <v>-64</v>
          </cell>
        </row>
        <row r="4784">
          <cell r="F4784" t="str">
            <v>65-</v>
          </cell>
        </row>
        <row r="4785">
          <cell r="F4785" t="str">
            <v>65-</v>
          </cell>
        </row>
        <row r="4786">
          <cell r="F4786" t="str">
            <v>-64</v>
          </cell>
        </row>
        <row r="4787">
          <cell r="F4787" t="str">
            <v>65-</v>
          </cell>
        </row>
        <row r="4788">
          <cell r="F4788" t="str">
            <v>65-</v>
          </cell>
        </row>
        <row r="4789">
          <cell r="F4789" t="str">
            <v>UNK</v>
          </cell>
        </row>
        <row r="4790">
          <cell r="F4790" t="str">
            <v>-64</v>
          </cell>
        </row>
        <row r="4791">
          <cell r="F4791" t="str">
            <v>-64</v>
          </cell>
        </row>
        <row r="4792">
          <cell r="F4792" t="str">
            <v>65-</v>
          </cell>
        </row>
        <row r="4793">
          <cell r="F4793" t="str">
            <v>-64</v>
          </cell>
        </row>
        <row r="4794">
          <cell r="F4794" t="str">
            <v>-64</v>
          </cell>
        </row>
        <row r="4795">
          <cell r="F4795" t="str">
            <v>-64</v>
          </cell>
        </row>
        <row r="4796">
          <cell r="F4796" t="str">
            <v>65-</v>
          </cell>
        </row>
        <row r="4797">
          <cell r="F4797" t="str">
            <v>65-</v>
          </cell>
        </row>
        <row r="4798">
          <cell r="F4798" t="str">
            <v>-64</v>
          </cell>
        </row>
        <row r="4799">
          <cell r="F4799" t="str">
            <v>-64</v>
          </cell>
        </row>
        <row r="4800">
          <cell r="F4800" t="str">
            <v>65-</v>
          </cell>
        </row>
        <row r="4801">
          <cell r="F4801" t="str">
            <v>65-</v>
          </cell>
        </row>
        <row r="4802">
          <cell r="F4802" t="str">
            <v>-64</v>
          </cell>
        </row>
        <row r="4803">
          <cell r="F4803" t="str">
            <v>65-</v>
          </cell>
        </row>
        <row r="4804">
          <cell r="F4804" t="str">
            <v>65-</v>
          </cell>
        </row>
        <row r="4805">
          <cell r="F4805" t="str">
            <v>UNK</v>
          </cell>
        </row>
        <row r="4806">
          <cell r="F4806" t="str">
            <v>UNK</v>
          </cell>
        </row>
        <row r="4807">
          <cell r="F4807" t="str">
            <v>-64</v>
          </cell>
        </row>
        <row r="4808">
          <cell r="F4808" t="str">
            <v>65-</v>
          </cell>
        </row>
        <row r="4809">
          <cell r="F4809" t="str">
            <v>-64</v>
          </cell>
        </row>
        <row r="4810">
          <cell r="F4810" t="str">
            <v>65-</v>
          </cell>
        </row>
        <row r="4811">
          <cell r="F4811" t="str">
            <v>65-</v>
          </cell>
        </row>
        <row r="4812">
          <cell r="F4812" t="str">
            <v>65-</v>
          </cell>
        </row>
        <row r="4813">
          <cell r="F4813" t="str">
            <v>65-</v>
          </cell>
        </row>
        <row r="4814">
          <cell r="F4814" t="str">
            <v>65-</v>
          </cell>
        </row>
        <row r="4815">
          <cell r="F4815" t="str">
            <v>-64</v>
          </cell>
        </row>
        <row r="4816">
          <cell r="F4816" t="str">
            <v>65-</v>
          </cell>
        </row>
        <row r="4817">
          <cell r="F4817" t="str">
            <v>-64</v>
          </cell>
        </row>
        <row r="4818">
          <cell r="F4818" t="str">
            <v>65-</v>
          </cell>
        </row>
        <row r="4819">
          <cell r="F4819" t="str">
            <v>UNK</v>
          </cell>
        </row>
        <row r="4820">
          <cell r="F4820" t="str">
            <v>65-</v>
          </cell>
        </row>
        <row r="4821">
          <cell r="F4821" t="str">
            <v>-64</v>
          </cell>
        </row>
        <row r="4822">
          <cell r="F4822" t="str">
            <v>-64</v>
          </cell>
        </row>
        <row r="4823">
          <cell r="F4823" t="str">
            <v>65-</v>
          </cell>
        </row>
        <row r="4824">
          <cell r="F4824" t="str">
            <v>-64</v>
          </cell>
        </row>
        <row r="4825">
          <cell r="F4825" t="str">
            <v>65-</v>
          </cell>
        </row>
        <row r="4826">
          <cell r="F4826" t="str">
            <v>-64</v>
          </cell>
        </row>
        <row r="4827">
          <cell r="F4827" t="str">
            <v>65-</v>
          </cell>
        </row>
        <row r="4828">
          <cell r="F4828" t="str">
            <v>-64</v>
          </cell>
        </row>
        <row r="4829">
          <cell r="F4829" t="str">
            <v>65-</v>
          </cell>
        </row>
        <row r="4830">
          <cell r="F4830" t="str">
            <v>-64</v>
          </cell>
        </row>
        <row r="4831">
          <cell r="F4831" t="str">
            <v>65-</v>
          </cell>
        </row>
        <row r="4832">
          <cell r="F4832" t="str">
            <v>UNK</v>
          </cell>
        </row>
        <row r="4833">
          <cell r="F4833" t="str">
            <v>-64</v>
          </cell>
        </row>
        <row r="4834">
          <cell r="F4834" t="str">
            <v>65-</v>
          </cell>
        </row>
        <row r="4835">
          <cell r="F4835" t="str">
            <v>65-</v>
          </cell>
        </row>
        <row r="4836">
          <cell r="F4836" t="str">
            <v>65-</v>
          </cell>
        </row>
        <row r="4837">
          <cell r="F4837" t="str">
            <v>-64</v>
          </cell>
        </row>
        <row r="4838">
          <cell r="F4838" t="str">
            <v>65-</v>
          </cell>
        </row>
        <row r="4839">
          <cell r="F4839" t="str">
            <v>65-</v>
          </cell>
        </row>
        <row r="4840">
          <cell r="F4840" t="str">
            <v>-64</v>
          </cell>
        </row>
        <row r="4841">
          <cell r="F4841" t="str">
            <v>65-</v>
          </cell>
        </row>
        <row r="4842">
          <cell r="F4842" t="str">
            <v>-64</v>
          </cell>
        </row>
        <row r="4843">
          <cell r="F4843" t="str">
            <v>65-</v>
          </cell>
        </row>
        <row r="4844">
          <cell r="F4844" t="str">
            <v>-64</v>
          </cell>
        </row>
        <row r="4845">
          <cell r="F4845" t="str">
            <v>65-</v>
          </cell>
        </row>
        <row r="4846">
          <cell r="F4846" t="str">
            <v>-64</v>
          </cell>
        </row>
        <row r="4847">
          <cell r="F4847" t="str">
            <v>-64</v>
          </cell>
        </row>
        <row r="4848">
          <cell r="F4848" t="str">
            <v>65-</v>
          </cell>
        </row>
        <row r="4849">
          <cell r="F4849" t="str">
            <v>-64</v>
          </cell>
        </row>
        <row r="4850">
          <cell r="F4850" t="str">
            <v>65-</v>
          </cell>
        </row>
        <row r="4851">
          <cell r="F4851" t="str">
            <v>UNK</v>
          </cell>
        </row>
        <row r="4852">
          <cell r="F4852" t="str">
            <v>-64</v>
          </cell>
        </row>
        <row r="4853">
          <cell r="F4853" t="str">
            <v>65-</v>
          </cell>
        </row>
        <row r="4854">
          <cell r="F4854" t="str">
            <v>-64</v>
          </cell>
        </row>
        <row r="4855">
          <cell r="F4855" t="str">
            <v>65-</v>
          </cell>
        </row>
        <row r="4856">
          <cell r="F4856" t="str">
            <v>UNK</v>
          </cell>
        </row>
        <row r="4857">
          <cell r="F4857" t="str">
            <v>65-</v>
          </cell>
        </row>
        <row r="4858">
          <cell r="F4858" t="str">
            <v>-64</v>
          </cell>
        </row>
        <row r="4859">
          <cell r="F4859" t="str">
            <v>65-</v>
          </cell>
        </row>
        <row r="4860">
          <cell r="F4860" t="str">
            <v>65-</v>
          </cell>
        </row>
        <row r="4861">
          <cell r="F4861" t="str">
            <v>-64</v>
          </cell>
        </row>
        <row r="4862">
          <cell r="F4862" t="str">
            <v>65-</v>
          </cell>
        </row>
        <row r="4863">
          <cell r="F4863" t="str">
            <v>65-</v>
          </cell>
        </row>
        <row r="4864">
          <cell r="F4864" t="str">
            <v>UNK</v>
          </cell>
        </row>
        <row r="4865">
          <cell r="F4865" t="str">
            <v>-64</v>
          </cell>
        </row>
        <row r="4866">
          <cell r="F4866" t="str">
            <v>-64</v>
          </cell>
        </row>
        <row r="4867">
          <cell r="F4867" t="str">
            <v>65-</v>
          </cell>
        </row>
        <row r="4868">
          <cell r="F4868" t="str">
            <v>65-</v>
          </cell>
        </row>
        <row r="4869">
          <cell r="F4869" t="str">
            <v>-64</v>
          </cell>
        </row>
        <row r="4870">
          <cell r="F4870" t="str">
            <v>65-</v>
          </cell>
        </row>
        <row r="4871">
          <cell r="F4871" t="str">
            <v>65-</v>
          </cell>
        </row>
        <row r="4872">
          <cell r="F4872" t="str">
            <v>-64</v>
          </cell>
        </row>
        <row r="4873">
          <cell r="F4873" t="str">
            <v>-64</v>
          </cell>
        </row>
        <row r="4874">
          <cell r="F4874" t="str">
            <v>65-</v>
          </cell>
        </row>
        <row r="4875">
          <cell r="F4875" t="str">
            <v>-64</v>
          </cell>
        </row>
        <row r="4876">
          <cell r="F4876" t="str">
            <v>65-</v>
          </cell>
        </row>
        <row r="4877">
          <cell r="F4877" t="str">
            <v>UNK</v>
          </cell>
        </row>
        <row r="4878">
          <cell r="F4878" t="str">
            <v>-64</v>
          </cell>
        </row>
        <row r="4879">
          <cell r="F4879" t="str">
            <v>-64</v>
          </cell>
        </row>
        <row r="4880">
          <cell r="F4880" t="str">
            <v>65-</v>
          </cell>
        </row>
        <row r="4881">
          <cell r="F4881" t="str">
            <v>65-</v>
          </cell>
        </row>
        <row r="4882">
          <cell r="F4882" t="str">
            <v>-64</v>
          </cell>
        </row>
        <row r="4883">
          <cell r="F4883" t="str">
            <v>-64</v>
          </cell>
        </row>
        <row r="4884">
          <cell r="F4884" t="str">
            <v>65-</v>
          </cell>
        </row>
        <row r="4885">
          <cell r="F4885" t="str">
            <v>UNK</v>
          </cell>
        </row>
        <row r="4886">
          <cell r="F4886" t="str">
            <v>-64</v>
          </cell>
        </row>
        <row r="4887">
          <cell r="F4887" t="str">
            <v>-64</v>
          </cell>
        </row>
        <row r="4888">
          <cell r="F4888" t="str">
            <v>65-</v>
          </cell>
        </row>
        <row r="4889">
          <cell r="F4889" t="str">
            <v>65-</v>
          </cell>
        </row>
        <row r="4890">
          <cell r="F4890" t="str">
            <v>-64</v>
          </cell>
        </row>
        <row r="4891">
          <cell r="F4891" t="str">
            <v>-64</v>
          </cell>
        </row>
        <row r="4892">
          <cell r="F4892" t="str">
            <v>65-</v>
          </cell>
        </row>
        <row r="4893">
          <cell r="F4893" t="str">
            <v>65-</v>
          </cell>
        </row>
        <row r="4894">
          <cell r="F4894" t="str">
            <v>UNK</v>
          </cell>
        </row>
        <row r="4895">
          <cell r="F4895" t="str">
            <v>UNK</v>
          </cell>
        </row>
        <row r="4896">
          <cell r="F4896" t="str">
            <v>65-</v>
          </cell>
        </row>
        <row r="4897">
          <cell r="F4897" t="str">
            <v>65-</v>
          </cell>
        </row>
        <row r="4898">
          <cell r="F4898" t="str">
            <v>-64</v>
          </cell>
        </row>
        <row r="4899">
          <cell r="F4899" t="str">
            <v>65-</v>
          </cell>
        </row>
        <row r="4900">
          <cell r="F4900" t="str">
            <v>65-</v>
          </cell>
        </row>
        <row r="4901">
          <cell r="F4901" t="str">
            <v>UNK</v>
          </cell>
        </row>
        <row r="4902">
          <cell r="F4902" t="str">
            <v>-64</v>
          </cell>
        </row>
        <row r="4903">
          <cell r="F4903" t="str">
            <v>-64</v>
          </cell>
        </row>
        <row r="4904">
          <cell r="F4904" t="str">
            <v>65-</v>
          </cell>
        </row>
        <row r="4905">
          <cell r="F4905" t="str">
            <v>65-</v>
          </cell>
        </row>
        <row r="4906">
          <cell r="F4906" t="str">
            <v>65-</v>
          </cell>
        </row>
        <row r="4907">
          <cell r="F4907" t="str">
            <v>-64</v>
          </cell>
        </row>
        <row r="4908">
          <cell r="F4908" t="str">
            <v>65-</v>
          </cell>
        </row>
        <row r="4909">
          <cell r="F4909" t="str">
            <v>65-</v>
          </cell>
        </row>
        <row r="4910">
          <cell r="F4910" t="str">
            <v>-64</v>
          </cell>
        </row>
        <row r="4911">
          <cell r="F4911" t="str">
            <v>65-</v>
          </cell>
        </row>
        <row r="4912">
          <cell r="F4912" t="str">
            <v>65-</v>
          </cell>
        </row>
        <row r="4913">
          <cell r="F4913" t="str">
            <v>-64</v>
          </cell>
        </row>
        <row r="4914">
          <cell r="F4914" t="str">
            <v>65-</v>
          </cell>
        </row>
        <row r="4915">
          <cell r="F4915" t="str">
            <v>65-</v>
          </cell>
        </row>
        <row r="4916">
          <cell r="F4916" t="str">
            <v>65-</v>
          </cell>
        </row>
        <row r="4917">
          <cell r="F4917" t="str">
            <v>65-</v>
          </cell>
        </row>
        <row r="4918">
          <cell r="F4918" t="str">
            <v>65-</v>
          </cell>
        </row>
        <row r="4919">
          <cell r="F4919" t="str">
            <v>65-</v>
          </cell>
        </row>
        <row r="4920">
          <cell r="F4920" t="str">
            <v>-64</v>
          </cell>
        </row>
        <row r="4921">
          <cell r="F4921" t="str">
            <v>-64</v>
          </cell>
        </row>
        <row r="4922">
          <cell r="F4922" t="str">
            <v>65-</v>
          </cell>
        </row>
        <row r="4923">
          <cell r="F4923" t="str">
            <v>-64</v>
          </cell>
        </row>
        <row r="4924">
          <cell r="F4924" t="str">
            <v>65-</v>
          </cell>
        </row>
        <row r="4925">
          <cell r="F4925" t="str">
            <v>-64</v>
          </cell>
        </row>
        <row r="4926">
          <cell r="F4926" t="str">
            <v>65-</v>
          </cell>
        </row>
        <row r="4927">
          <cell r="F4927" t="str">
            <v>65-</v>
          </cell>
        </row>
        <row r="4928">
          <cell r="F4928" t="str">
            <v>-64</v>
          </cell>
        </row>
        <row r="4929">
          <cell r="F4929" t="str">
            <v>-64</v>
          </cell>
        </row>
        <row r="4930">
          <cell r="F4930" t="str">
            <v>65-</v>
          </cell>
        </row>
        <row r="4931">
          <cell r="F4931" t="str">
            <v>65-</v>
          </cell>
        </row>
        <row r="4932">
          <cell r="F4932" t="str">
            <v>65-</v>
          </cell>
        </row>
        <row r="4933">
          <cell r="F4933" t="str">
            <v>65-</v>
          </cell>
        </row>
        <row r="4934">
          <cell r="F4934" t="str">
            <v>UNK</v>
          </cell>
        </row>
        <row r="4935">
          <cell r="F4935" t="str">
            <v>UNK</v>
          </cell>
        </row>
        <row r="4936">
          <cell r="F4936" t="str">
            <v>-64</v>
          </cell>
        </row>
        <row r="4937">
          <cell r="F4937" t="str">
            <v>65-</v>
          </cell>
        </row>
        <row r="4938">
          <cell r="F4938" t="str">
            <v>-64</v>
          </cell>
        </row>
        <row r="4939">
          <cell r="F4939" t="str">
            <v>65-</v>
          </cell>
        </row>
        <row r="4940">
          <cell r="F4940" t="str">
            <v>-64</v>
          </cell>
        </row>
        <row r="4941">
          <cell r="F4941" t="str">
            <v>65-</v>
          </cell>
        </row>
        <row r="4942">
          <cell r="F4942" t="str">
            <v>-64</v>
          </cell>
        </row>
        <row r="4943">
          <cell r="F4943" t="str">
            <v>65-</v>
          </cell>
        </row>
        <row r="4944">
          <cell r="F4944" t="str">
            <v>UNK</v>
          </cell>
        </row>
        <row r="4945">
          <cell r="F4945" t="str">
            <v>-64</v>
          </cell>
        </row>
        <row r="4946">
          <cell r="F4946" t="str">
            <v>65-</v>
          </cell>
        </row>
        <row r="4947">
          <cell r="F4947" t="str">
            <v>-64</v>
          </cell>
        </row>
        <row r="4948">
          <cell r="F4948" t="str">
            <v>65-</v>
          </cell>
        </row>
        <row r="4949">
          <cell r="F4949" t="str">
            <v>65-</v>
          </cell>
        </row>
        <row r="4950">
          <cell r="F4950" t="str">
            <v>65-</v>
          </cell>
        </row>
        <row r="4951">
          <cell r="F4951" t="str">
            <v>-64</v>
          </cell>
        </row>
        <row r="4952">
          <cell r="F4952" t="str">
            <v>-64</v>
          </cell>
        </row>
        <row r="4953">
          <cell r="F4953" t="str">
            <v>65-</v>
          </cell>
        </row>
        <row r="4954">
          <cell r="F4954" t="str">
            <v>65-</v>
          </cell>
        </row>
        <row r="4955">
          <cell r="F4955" t="str">
            <v>-64</v>
          </cell>
        </row>
        <row r="4956">
          <cell r="F4956" t="str">
            <v>-64</v>
          </cell>
        </row>
        <row r="4957">
          <cell r="F4957" t="str">
            <v>65-</v>
          </cell>
        </row>
        <row r="4958">
          <cell r="F4958" t="str">
            <v>65-</v>
          </cell>
        </row>
        <row r="4959">
          <cell r="F4959" t="str">
            <v>UNK</v>
          </cell>
        </row>
        <row r="4960">
          <cell r="F4960" t="str">
            <v>-64</v>
          </cell>
        </row>
        <row r="4961">
          <cell r="F4961" t="str">
            <v>65-</v>
          </cell>
        </row>
        <row r="4962">
          <cell r="F4962" t="str">
            <v>65-</v>
          </cell>
        </row>
        <row r="4963">
          <cell r="F4963" t="str">
            <v>-64</v>
          </cell>
        </row>
        <row r="4964">
          <cell r="F4964" t="str">
            <v>65-</v>
          </cell>
        </row>
        <row r="4965">
          <cell r="F4965" t="str">
            <v>65-</v>
          </cell>
        </row>
        <row r="4966">
          <cell r="F4966" t="str">
            <v>UNK</v>
          </cell>
        </row>
        <row r="4967">
          <cell r="F4967" t="str">
            <v>UNK</v>
          </cell>
        </row>
        <row r="4968">
          <cell r="F4968" t="str">
            <v>-64</v>
          </cell>
        </row>
        <row r="4969">
          <cell r="F4969" t="str">
            <v>65-</v>
          </cell>
        </row>
        <row r="4970">
          <cell r="F4970" t="str">
            <v>65-</v>
          </cell>
        </row>
        <row r="4971">
          <cell r="F4971" t="str">
            <v>-64</v>
          </cell>
        </row>
        <row r="4972">
          <cell r="F4972" t="str">
            <v>65-</v>
          </cell>
        </row>
        <row r="4973">
          <cell r="F4973" t="str">
            <v>UNK</v>
          </cell>
        </row>
        <row r="4974">
          <cell r="F4974" t="str">
            <v>-64</v>
          </cell>
        </row>
        <row r="4975">
          <cell r="F4975" t="str">
            <v>65-</v>
          </cell>
        </row>
        <row r="4976">
          <cell r="F4976" t="str">
            <v>65-</v>
          </cell>
        </row>
        <row r="4977">
          <cell r="F4977" t="str">
            <v>65-</v>
          </cell>
        </row>
        <row r="4978">
          <cell r="F4978" t="str">
            <v>65-</v>
          </cell>
        </row>
        <row r="4979">
          <cell r="F4979" t="str">
            <v>-64</v>
          </cell>
        </row>
        <row r="4980">
          <cell r="F4980" t="str">
            <v>65-</v>
          </cell>
        </row>
        <row r="4981">
          <cell r="F4981" t="str">
            <v>65-</v>
          </cell>
        </row>
        <row r="4982">
          <cell r="F4982" t="str">
            <v>-64</v>
          </cell>
        </row>
        <row r="4983">
          <cell r="F4983" t="str">
            <v>-64</v>
          </cell>
        </row>
        <row r="4984">
          <cell r="F4984" t="str">
            <v>65-</v>
          </cell>
        </row>
        <row r="4985">
          <cell r="F4985" t="str">
            <v>65-</v>
          </cell>
        </row>
        <row r="4986">
          <cell r="F4986" t="str">
            <v>-64</v>
          </cell>
        </row>
        <row r="4987">
          <cell r="F4987" t="str">
            <v>65-</v>
          </cell>
        </row>
        <row r="4988">
          <cell r="F4988" t="str">
            <v>-64</v>
          </cell>
        </row>
        <row r="4989">
          <cell r="F4989" t="str">
            <v>65-</v>
          </cell>
        </row>
        <row r="4990">
          <cell r="F4990" t="str">
            <v>UNK</v>
          </cell>
        </row>
        <row r="4991">
          <cell r="F4991" t="str">
            <v>-64</v>
          </cell>
        </row>
        <row r="4992">
          <cell r="F4992" t="str">
            <v>65-</v>
          </cell>
        </row>
        <row r="4993">
          <cell r="F4993" t="str">
            <v>65-</v>
          </cell>
        </row>
        <row r="4994">
          <cell r="F4994" t="str">
            <v>-64</v>
          </cell>
        </row>
        <row r="4995">
          <cell r="F4995" t="str">
            <v>65-</v>
          </cell>
        </row>
        <row r="4996">
          <cell r="F4996" t="str">
            <v>65-</v>
          </cell>
        </row>
        <row r="4997">
          <cell r="F4997" t="str">
            <v>-64</v>
          </cell>
        </row>
        <row r="4998">
          <cell r="F4998" t="str">
            <v>-64</v>
          </cell>
        </row>
        <row r="4999">
          <cell r="F4999" t="str">
            <v>65-</v>
          </cell>
        </row>
        <row r="5000">
          <cell r="F5000" t="str">
            <v>65-</v>
          </cell>
        </row>
        <row r="5001">
          <cell r="F5001" t="str">
            <v>-64</v>
          </cell>
        </row>
        <row r="5002">
          <cell r="F5002" t="str">
            <v>-64</v>
          </cell>
        </row>
        <row r="5003">
          <cell r="F5003" t="str">
            <v>65-</v>
          </cell>
        </row>
        <row r="5004">
          <cell r="F5004" t="str">
            <v>65-</v>
          </cell>
        </row>
        <row r="5005">
          <cell r="F5005" t="str">
            <v>UNK</v>
          </cell>
        </row>
        <row r="5006">
          <cell r="F5006" t="str">
            <v>UNK</v>
          </cell>
        </row>
        <row r="5007">
          <cell r="F5007" t="str">
            <v>65-</v>
          </cell>
        </row>
        <row r="5008">
          <cell r="F5008" t="str">
            <v>-64</v>
          </cell>
        </row>
        <row r="5009">
          <cell r="F5009" t="str">
            <v>65-</v>
          </cell>
        </row>
        <row r="5010">
          <cell r="F5010" t="str">
            <v>-64</v>
          </cell>
        </row>
        <row r="5011">
          <cell r="F5011" t="str">
            <v>65-</v>
          </cell>
        </row>
        <row r="5012">
          <cell r="F5012" t="str">
            <v>UNK</v>
          </cell>
        </row>
        <row r="5013">
          <cell r="F5013" t="str">
            <v>65-</v>
          </cell>
        </row>
        <row r="5014">
          <cell r="F5014" t="str">
            <v>65-</v>
          </cell>
        </row>
        <row r="5015">
          <cell r="F5015" t="str">
            <v>-64</v>
          </cell>
        </row>
        <row r="5016">
          <cell r="F5016" t="str">
            <v>65-</v>
          </cell>
        </row>
        <row r="5017">
          <cell r="F5017" t="str">
            <v>-64</v>
          </cell>
        </row>
        <row r="5018">
          <cell r="F5018" t="str">
            <v>65-</v>
          </cell>
        </row>
        <row r="5019">
          <cell r="F5019" t="str">
            <v>UNK</v>
          </cell>
        </row>
        <row r="5020">
          <cell r="F5020" t="str">
            <v>-64</v>
          </cell>
        </row>
        <row r="5021">
          <cell r="F5021" t="str">
            <v>65-</v>
          </cell>
        </row>
        <row r="5022">
          <cell r="F5022" t="str">
            <v>-64</v>
          </cell>
        </row>
        <row r="5023">
          <cell r="F5023" t="str">
            <v>65-</v>
          </cell>
        </row>
        <row r="5024">
          <cell r="F5024" t="str">
            <v>UNK</v>
          </cell>
        </row>
        <row r="5025">
          <cell r="F5025" t="str">
            <v>-64</v>
          </cell>
        </row>
        <row r="5026">
          <cell r="F5026" t="str">
            <v>65-</v>
          </cell>
        </row>
        <row r="5027">
          <cell r="F5027" t="str">
            <v>65-</v>
          </cell>
        </row>
        <row r="5028">
          <cell r="F5028" t="str">
            <v>-64</v>
          </cell>
        </row>
        <row r="5029">
          <cell r="F5029" t="str">
            <v>65-</v>
          </cell>
        </row>
        <row r="5030">
          <cell r="F5030" t="str">
            <v>65-</v>
          </cell>
        </row>
        <row r="5031">
          <cell r="F5031" t="str">
            <v>-64</v>
          </cell>
        </row>
        <row r="5032">
          <cell r="F5032" t="str">
            <v>-64</v>
          </cell>
        </row>
        <row r="5033">
          <cell r="F5033" t="str">
            <v>65-</v>
          </cell>
        </row>
        <row r="5034">
          <cell r="F5034" t="str">
            <v>65-</v>
          </cell>
        </row>
        <row r="5035">
          <cell r="F5035" t="str">
            <v>-64</v>
          </cell>
        </row>
        <row r="5036">
          <cell r="F5036" t="str">
            <v>-64</v>
          </cell>
        </row>
        <row r="5037">
          <cell r="F5037" t="str">
            <v>65-</v>
          </cell>
        </row>
        <row r="5038">
          <cell r="F5038" t="str">
            <v>65-</v>
          </cell>
        </row>
        <row r="5039">
          <cell r="F5039" t="str">
            <v>UNK</v>
          </cell>
        </row>
        <row r="5040">
          <cell r="F5040" t="str">
            <v>UNK</v>
          </cell>
        </row>
        <row r="5041">
          <cell r="F5041" t="str">
            <v>65-</v>
          </cell>
        </row>
        <row r="5042">
          <cell r="F5042" t="str">
            <v>65-</v>
          </cell>
        </row>
        <row r="5043">
          <cell r="F5043" t="str">
            <v>65-</v>
          </cell>
        </row>
        <row r="5044">
          <cell r="F5044" t="str">
            <v>65-</v>
          </cell>
        </row>
        <row r="5045">
          <cell r="F5045" t="str">
            <v>-64</v>
          </cell>
        </row>
        <row r="5046">
          <cell r="F5046" t="str">
            <v>-64</v>
          </cell>
        </row>
        <row r="5047">
          <cell r="F5047" t="str">
            <v>65-</v>
          </cell>
        </row>
        <row r="5048">
          <cell r="F5048" t="str">
            <v>-64</v>
          </cell>
        </row>
        <row r="5049">
          <cell r="F5049" t="str">
            <v>65-</v>
          </cell>
        </row>
        <row r="5050">
          <cell r="F5050" t="str">
            <v>UNK</v>
          </cell>
        </row>
        <row r="5051">
          <cell r="F5051" t="str">
            <v>65-</v>
          </cell>
        </row>
        <row r="5052">
          <cell r="F5052" t="str">
            <v>-64</v>
          </cell>
        </row>
        <row r="5053">
          <cell r="F5053" t="str">
            <v>-64</v>
          </cell>
        </row>
        <row r="5054">
          <cell r="F5054" t="str">
            <v>65-</v>
          </cell>
        </row>
        <row r="5055">
          <cell r="F5055" t="str">
            <v>UNK</v>
          </cell>
        </row>
        <row r="5056">
          <cell r="F5056" t="str">
            <v>-64</v>
          </cell>
        </row>
        <row r="5057">
          <cell r="F5057" t="str">
            <v>65-</v>
          </cell>
        </row>
        <row r="5058">
          <cell r="F5058" t="str">
            <v>-64</v>
          </cell>
        </row>
        <row r="5059">
          <cell r="F5059" t="str">
            <v>-64</v>
          </cell>
        </row>
        <row r="5060">
          <cell r="F5060" t="str">
            <v>65-</v>
          </cell>
        </row>
        <row r="5061">
          <cell r="F5061" t="str">
            <v>UNK</v>
          </cell>
        </row>
        <row r="5062">
          <cell r="F5062" t="str">
            <v>-64</v>
          </cell>
        </row>
        <row r="5063">
          <cell r="F5063" t="str">
            <v>65-</v>
          </cell>
        </row>
        <row r="5064">
          <cell r="F5064" t="str">
            <v>-64</v>
          </cell>
        </row>
        <row r="5065">
          <cell r="F5065" t="str">
            <v>65-</v>
          </cell>
        </row>
        <row r="5066">
          <cell r="F5066" t="str">
            <v>UNK</v>
          </cell>
        </row>
        <row r="5067">
          <cell r="F5067" t="str">
            <v>-64</v>
          </cell>
        </row>
        <row r="5068">
          <cell r="F5068" t="str">
            <v>65-</v>
          </cell>
        </row>
        <row r="5069">
          <cell r="F5069" t="str">
            <v>65-</v>
          </cell>
        </row>
        <row r="5070">
          <cell r="F5070" t="str">
            <v>-64</v>
          </cell>
        </row>
        <row r="5071">
          <cell r="F5071" t="str">
            <v>65-</v>
          </cell>
        </row>
        <row r="5072">
          <cell r="F5072" t="str">
            <v>UNK</v>
          </cell>
        </row>
        <row r="5073">
          <cell r="F5073" t="str">
            <v>UNK</v>
          </cell>
        </row>
        <row r="5074">
          <cell r="F5074" t="str">
            <v>-64</v>
          </cell>
        </row>
        <row r="5075">
          <cell r="F5075" t="str">
            <v>65-</v>
          </cell>
        </row>
        <row r="5076">
          <cell r="F5076" t="str">
            <v>-64</v>
          </cell>
        </row>
        <row r="5077">
          <cell r="F5077" t="str">
            <v>65-</v>
          </cell>
        </row>
        <row r="5078">
          <cell r="F5078" t="str">
            <v>UNK</v>
          </cell>
        </row>
        <row r="5079">
          <cell r="F5079" t="str">
            <v>-64</v>
          </cell>
        </row>
        <row r="5080">
          <cell r="F5080" t="str">
            <v>-64</v>
          </cell>
        </row>
        <row r="5081">
          <cell r="F5081" t="str">
            <v>65-</v>
          </cell>
        </row>
        <row r="5082">
          <cell r="F5082" t="str">
            <v>-64</v>
          </cell>
        </row>
        <row r="5083">
          <cell r="F5083" t="str">
            <v>65-</v>
          </cell>
        </row>
        <row r="5084">
          <cell r="F5084" t="str">
            <v>UNK</v>
          </cell>
        </row>
        <row r="5085">
          <cell r="F5085" t="str">
            <v>-64</v>
          </cell>
        </row>
        <row r="5086">
          <cell r="F5086" t="str">
            <v>-64</v>
          </cell>
        </row>
        <row r="5087">
          <cell r="F5087" t="str">
            <v>65-</v>
          </cell>
        </row>
        <row r="5088">
          <cell r="F5088" t="str">
            <v>-64</v>
          </cell>
        </row>
        <row r="5089">
          <cell r="F5089" t="str">
            <v>-64</v>
          </cell>
        </row>
        <row r="5090">
          <cell r="F5090" t="str">
            <v>65-</v>
          </cell>
        </row>
        <row r="5091">
          <cell r="F5091" t="str">
            <v>UNK</v>
          </cell>
        </row>
        <row r="5092">
          <cell r="F5092" t="str">
            <v>-64</v>
          </cell>
        </row>
        <row r="5093">
          <cell r="F5093" t="str">
            <v>65-</v>
          </cell>
        </row>
        <row r="5094">
          <cell r="F5094" t="str">
            <v>-64</v>
          </cell>
        </row>
        <row r="5095">
          <cell r="F5095" t="str">
            <v>-64</v>
          </cell>
        </row>
        <row r="5096">
          <cell r="F5096" t="str">
            <v>65-</v>
          </cell>
        </row>
        <row r="5097">
          <cell r="F5097" t="str">
            <v>UNK</v>
          </cell>
        </row>
        <row r="5098">
          <cell r="F5098" t="str">
            <v>-64</v>
          </cell>
        </row>
        <row r="5099">
          <cell r="F5099" t="str">
            <v>65-</v>
          </cell>
        </row>
        <row r="5100">
          <cell r="F5100" t="str">
            <v>65-</v>
          </cell>
        </row>
        <row r="5101">
          <cell r="F5101" t="str">
            <v>-64</v>
          </cell>
        </row>
        <row r="5102">
          <cell r="F5102" t="str">
            <v>65-</v>
          </cell>
        </row>
        <row r="5103">
          <cell r="F5103" t="str">
            <v>-64</v>
          </cell>
        </row>
        <row r="5104">
          <cell r="F5104" t="str">
            <v>65-</v>
          </cell>
        </row>
        <row r="5105">
          <cell r="F5105" t="str">
            <v>65-</v>
          </cell>
        </row>
        <row r="5106">
          <cell r="F5106" t="str">
            <v>-64</v>
          </cell>
        </row>
        <row r="5107">
          <cell r="F5107" t="str">
            <v>65-</v>
          </cell>
        </row>
        <row r="5108">
          <cell r="F5108" t="str">
            <v>65-</v>
          </cell>
        </row>
        <row r="5109">
          <cell r="F5109" t="str">
            <v>-64</v>
          </cell>
        </row>
        <row r="5110">
          <cell r="F5110" t="str">
            <v>-64</v>
          </cell>
        </row>
        <row r="5111">
          <cell r="F5111" t="str">
            <v>65-</v>
          </cell>
        </row>
        <row r="5112">
          <cell r="F5112" t="str">
            <v>65-</v>
          </cell>
        </row>
        <row r="5113">
          <cell r="F5113" t="str">
            <v>-64</v>
          </cell>
        </row>
        <row r="5114">
          <cell r="F5114" t="str">
            <v>65-</v>
          </cell>
        </row>
        <row r="5115">
          <cell r="F5115" t="str">
            <v>65-</v>
          </cell>
        </row>
        <row r="5116">
          <cell r="F5116" t="str">
            <v>UNK</v>
          </cell>
        </row>
        <row r="5117">
          <cell r="F5117" t="str">
            <v>-64</v>
          </cell>
        </row>
        <row r="5118">
          <cell r="F5118" t="str">
            <v>-64</v>
          </cell>
        </row>
        <row r="5119">
          <cell r="F5119" t="str">
            <v>65-</v>
          </cell>
        </row>
        <row r="5120">
          <cell r="F5120" t="str">
            <v>-64</v>
          </cell>
        </row>
        <row r="5121">
          <cell r="F5121" t="str">
            <v>65-</v>
          </cell>
        </row>
        <row r="5122">
          <cell r="F5122" t="str">
            <v>-64</v>
          </cell>
        </row>
        <row r="5123">
          <cell r="F5123" t="str">
            <v>-64</v>
          </cell>
        </row>
        <row r="5124">
          <cell r="F5124" t="str">
            <v>65-</v>
          </cell>
        </row>
        <row r="5125">
          <cell r="F5125" t="str">
            <v>65-</v>
          </cell>
        </row>
        <row r="5126">
          <cell r="F5126" t="str">
            <v>-64</v>
          </cell>
        </row>
        <row r="5127">
          <cell r="F5127" t="str">
            <v>-64</v>
          </cell>
        </row>
        <row r="5128">
          <cell r="F5128" t="str">
            <v>65-</v>
          </cell>
        </row>
        <row r="5129">
          <cell r="F5129" t="str">
            <v>65-</v>
          </cell>
        </row>
        <row r="5130">
          <cell r="F5130" t="str">
            <v>UNK</v>
          </cell>
        </row>
        <row r="5131">
          <cell r="F5131" t="str">
            <v>-64</v>
          </cell>
        </row>
        <row r="5132">
          <cell r="F5132" t="str">
            <v>-64</v>
          </cell>
        </row>
        <row r="5133">
          <cell r="F5133" t="str">
            <v>65-</v>
          </cell>
        </row>
        <row r="5134">
          <cell r="F5134" t="str">
            <v>65-</v>
          </cell>
        </row>
        <row r="5135">
          <cell r="F5135" t="str">
            <v>-64</v>
          </cell>
        </row>
        <row r="5136">
          <cell r="F5136" t="str">
            <v>-64</v>
          </cell>
        </row>
        <row r="5137">
          <cell r="F5137" t="str">
            <v>65-</v>
          </cell>
        </row>
        <row r="5138">
          <cell r="F5138" t="str">
            <v>65-</v>
          </cell>
        </row>
        <row r="5139">
          <cell r="F5139" t="str">
            <v>UNK</v>
          </cell>
        </row>
        <row r="5140">
          <cell r="F5140" t="str">
            <v>-64</v>
          </cell>
        </row>
        <row r="5141">
          <cell r="F5141" t="str">
            <v>65-</v>
          </cell>
        </row>
        <row r="5142">
          <cell r="F5142" t="str">
            <v>65-</v>
          </cell>
        </row>
        <row r="5143">
          <cell r="F5143" t="str">
            <v>65-</v>
          </cell>
        </row>
        <row r="5144">
          <cell r="F5144" t="str">
            <v>65-</v>
          </cell>
        </row>
        <row r="5145">
          <cell r="F5145" t="str">
            <v>-64</v>
          </cell>
        </row>
        <row r="5146">
          <cell r="F5146" t="str">
            <v>65-</v>
          </cell>
        </row>
        <row r="5147">
          <cell r="F5147" t="str">
            <v>-64</v>
          </cell>
        </row>
        <row r="5148">
          <cell r="F5148" t="str">
            <v>65-</v>
          </cell>
        </row>
        <row r="5149">
          <cell r="F5149" t="str">
            <v>65-</v>
          </cell>
        </row>
        <row r="5150">
          <cell r="F5150" t="str">
            <v>65-</v>
          </cell>
        </row>
        <row r="5151">
          <cell r="F5151" t="str">
            <v>-64</v>
          </cell>
        </row>
        <row r="5152">
          <cell r="F5152" t="str">
            <v>65-</v>
          </cell>
        </row>
        <row r="5153">
          <cell r="F5153" t="str">
            <v>-64</v>
          </cell>
        </row>
        <row r="5154">
          <cell r="F5154" t="str">
            <v>65-</v>
          </cell>
        </row>
        <row r="5155">
          <cell r="F5155" t="str">
            <v>UNK</v>
          </cell>
        </row>
        <row r="5156">
          <cell r="F5156" t="str">
            <v>-64</v>
          </cell>
        </row>
        <row r="5157">
          <cell r="F5157" t="str">
            <v>65-</v>
          </cell>
        </row>
        <row r="5158">
          <cell r="F5158" t="str">
            <v>65-</v>
          </cell>
        </row>
        <row r="5159">
          <cell r="F5159" t="str">
            <v>65-</v>
          </cell>
        </row>
        <row r="5160">
          <cell r="F5160" t="str">
            <v>65-</v>
          </cell>
        </row>
        <row r="5161">
          <cell r="F5161" t="str">
            <v>UNK</v>
          </cell>
        </row>
        <row r="5162">
          <cell r="F5162" t="str">
            <v>-64</v>
          </cell>
        </row>
        <row r="5163">
          <cell r="F5163" t="str">
            <v>65-</v>
          </cell>
        </row>
        <row r="5164">
          <cell r="F5164" t="str">
            <v>-64</v>
          </cell>
        </row>
        <row r="5165">
          <cell r="F5165" t="str">
            <v>65-</v>
          </cell>
        </row>
        <row r="5166">
          <cell r="F5166" t="str">
            <v>UNK</v>
          </cell>
        </row>
        <row r="5167">
          <cell r="F5167" t="str">
            <v>-64</v>
          </cell>
        </row>
        <row r="5168">
          <cell r="F5168" t="str">
            <v>65-</v>
          </cell>
        </row>
        <row r="5169">
          <cell r="F5169" t="str">
            <v>65-</v>
          </cell>
        </row>
        <row r="5170">
          <cell r="F5170" t="str">
            <v>-64</v>
          </cell>
        </row>
        <row r="5171">
          <cell r="F5171" t="str">
            <v>65-</v>
          </cell>
        </row>
        <row r="5172">
          <cell r="F5172" t="str">
            <v>65-</v>
          </cell>
        </row>
        <row r="5173">
          <cell r="F5173" t="str">
            <v>UNK</v>
          </cell>
        </row>
        <row r="5174">
          <cell r="F5174" t="str">
            <v>-64</v>
          </cell>
        </row>
        <row r="5175">
          <cell r="F5175" t="str">
            <v>65-</v>
          </cell>
        </row>
        <row r="5176">
          <cell r="F5176" t="str">
            <v>65-</v>
          </cell>
        </row>
        <row r="5177">
          <cell r="F5177" t="str">
            <v>-64</v>
          </cell>
        </row>
        <row r="5178">
          <cell r="F5178" t="str">
            <v>65-</v>
          </cell>
        </row>
        <row r="5179">
          <cell r="F5179" t="str">
            <v>-64</v>
          </cell>
        </row>
        <row r="5180">
          <cell r="F5180" t="str">
            <v>65-</v>
          </cell>
        </row>
        <row r="5181">
          <cell r="F5181" t="str">
            <v>-64</v>
          </cell>
        </row>
        <row r="5182">
          <cell r="F5182" t="str">
            <v>65-</v>
          </cell>
        </row>
        <row r="5183">
          <cell r="F5183" t="str">
            <v>65-</v>
          </cell>
        </row>
        <row r="5184">
          <cell r="F5184" t="str">
            <v>-64</v>
          </cell>
        </row>
        <row r="5185">
          <cell r="F5185" t="str">
            <v>65-</v>
          </cell>
        </row>
        <row r="5186">
          <cell r="F5186" t="str">
            <v>UNK</v>
          </cell>
        </row>
        <row r="5187">
          <cell r="F5187" t="str">
            <v>UNK</v>
          </cell>
        </row>
        <row r="5188">
          <cell r="F5188" t="str">
            <v>-64</v>
          </cell>
        </row>
        <row r="5189">
          <cell r="F5189" t="str">
            <v>65-</v>
          </cell>
        </row>
        <row r="5190">
          <cell r="F5190" t="str">
            <v>65-</v>
          </cell>
        </row>
        <row r="5191">
          <cell r="F5191" t="str">
            <v>-64</v>
          </cell>
        </row>
        <row r="5192">
          <cell r="F5192" t="str">
            <v>-64</v>
          </cell>
        </row>
        <row r="5193">
          <cell r="F5193" t="str">
            <v>65-</v>
          </cell>
        </row>
        <row r="5194">
          <cell r="F5194" t="str">
            <v>UNK</v>
          </cell>
        </row>
        <row r="5195">
          <cell r="F5195" t="str">
            <v>65-</v>
          </cell>
        </row>
        <row r="5196">
          <cell r="F5196" t="str">
            <v>-64</v>
          </cell>
        </row>
        <row r="5197">
          <cell r="F5197" t="str">
            <v>65-</v>
          </cell>
        </row>
        <row r="5198">
          <cell r="F5198" t="str">
            <v>UNK</v>
          </cell>
        </row>
        <row r="5199">
          <cell r="F5199" t="str">
            <v>-64</v>
          </cell>
        </row>
        <row r="5200">
          <cell r="F5200" t="str">
            <v>-64</v>
          </cell>
        </row>
        <row r="5201">
          <cell r="F5201" t="str">
            <v>65-</v>
          </cell>
        </row>
        <row r="5202">
          <cell r="F5202" t="str">
            <v>65-</v>
          </cell>
        </row>
        <row r="5203">
          <cell r="F5203" t="str">
            <v>-64</v>
          </cell>
        </row>
        <row r="5204">
          <cell r="F5204" t="str">
            <v>-64</v>
          </cell>
        </row>
        <row r="5205">
          <cell r="F5205" t="str">
            <v>65-</v>
          </cell>
        </row>
        <row r="5206">
          <cell r="F5206" t="str">
            <v>65-</v>
          </cell>
        </row>
        <row r="5207">
          <cell r="F5207" t="str">
            <v>UNK</v>
          </cell>
        </row>
        <row r="5208">
          <cell r="F5208" t="str">
            <v>UNK</v>
          </cell>
        </row>
        <row r="5209">
          <cell r="F5209" t="str">
            <v>-64</v>
          </cell>
        </row>
        <row r="5210">
          <cell r="F5210" t="str">
            <v>65-</v>
          </cell>
        </row>
        <row r="5211">
          <cell r="F5211" t="str">
            <v>-64</v>
          </cell>
        </row>
        <row r="5212">
          <cell r="F5212" t="str">
            <v>65-</v>
          </cell>
        </row>
        <row r="5213">
          <cell r="F5213" t="str">
            <v>65-</v>
          </cell>
        </row>
        <row r="5214">
          <cell r="F5214" t="str">
            <v>65-</v>
          </cell>
        </row>
        <row r="5215">
          <cell r="F5215" t="str">
            <v>65-</v>
          </cell>
        </row>
        <row r="5216">
          <cell r="F5216" t="str">
            <v>65-</v>
          </cell>
        </row>
        <row r="5217">
          <cell r="F5217" t="str">
            <v>UNK</v>
          </cell>
        </row>
        <row r="5218">
          <cell r="F5218" t="str">
            <v>-64</v>
          </cell>
        </row>
        <row r="5219">
          <cell r="F5219" t="str">
            <v>-64</v>
          </cell>
        </row>
        <row r="5220">
          <cell r="F5220" t="str">
            <v>65-</v>
          </cell>
        </row>
        <row r="5221">
          <cell r="F5221" t="str">
            <v>65-</v>
          </cell>
        </row>
        <row r="5222">
          <cell r="F5222" t="str">
            <v>-64</v>
          </cell>
        </row>
        <row r="5223">
          <cell r="F5223" t="str">
            <v>65-</v>
          </cell>
        </row>
        <row r="5224">
          <cell r="F5224" t="str">
            <v>65-</v>
          </cell>
        </row>
        <row r="5225">
          <cell r="F5225" t="str">
            <v>-64</v>
          </cell>
        </row>
        <row r="5226">
          <cell r="F5226" t="str">
            <v>65-</v>
          </cell>
        </row>
        <row r="5227">
          <cell r="F5227" t="str">
            <v>UNK</v>
          </cell>
        </row>
        <row r="5228">
          <cell r="F5228" t="str">
            <v>-64</v>
          </cell>
        </row>
        <row r="5229">
          <cell r="F5229" t="str">
            <v>-64</v>
          </cell>
        </row>
        <row r="5230">
          <cell r="F5230" t="str">
            <v>65-</v>
          </cell>
        </row>
        <row r="5231">
          <cell r="F5231" t="str">
            <v>65-</v>
          </cell>
        </row>
        <row r="5232">
          <cell r="F5232" t="str">
            <v>-64</v>
          </cell>
        </row>
        <row r="5233">
          <cell r="F5233" t="str">
            <v>-64</v>
          </cell>
        </row>
        <row r="5234">
          <cell r="F5234" t="str">
            <v>65-</v>
          </cell>
        </row>
        <row r="5235">
          <cell r="F5235" t="str">
            <v>65-</v>
          </cell>
        </row>
        <row r="5236">
          <cell r="F5236" t="str">
            <v>UNK</v>
          </cell>
        </row>
        <row r="5237">
          <cell r="F5237" t="str">
            <v>-64</v>
          </cell>
        </row>
        <row r="5238">
          <cell r="F5238" t="str">
            <v>65-</v>
          </cell>
        </row>
        <row r="5239">
          <cell r="F5239" t="str">
            <v>-64</v>
          </cell>
        </row>
        <row r="5240">
          <cell r="F5240" t="str">
            <v>65-</v>
          </cell>
        </row>
        <row r="5241">
          <cell r="F5241" t="str">
            <v>-64</v>
          </cell>
        </row>
        <row r="5242">
          <cell r="F5242" t="str">
            <v>65-</v>
          </cell>
        </row>
        <row r="5243">
          <cell r="F5243" t="str">
            <v>-64</v>
          </cell>
        </row>
        <row r="5244">
          <cell r="F5244" t="str">
            <v>65-</v>
          </cell>
        </row>
        <row r="5245">
          <cell r="F5245" t="str">
            <v>UNK</v>
          </cell>
        </row>
        <row r="5246">
          <cell r="F5246" t="str">
            <v>-64</v>
          </cell>
        </row>
        <row r="5247">
          <cell r="F5247" t="str">
            <v>65-</v>
          </cell>
        </row>
        <row r="5248">
          <cell r="F5248" t="str">
            <v>65-</v>
          </cell>
        </row>
        <row r="5249">
          <cell r="F5249" t="str">
            <v>UNK</v>
          </cell>
        </row>
        <row r="5250">
          <cell r="F5250" t="str">
            <v>65-</v>
          </cell>
        </row>
        <row r="5251">
          <cell r="F5251" t="str">
            <v>65-</v>
          </cell>
        </row>
        <row r="5252">
          <cell r="F5252" t="str">
            <v>65-</v>
          </cell>
        </row>
        <row r="5253">
          <cell r="F5253" t="str">
            <v>65-</v>
          </cell>
        </row>
        <row r="5254">
          <cell r="F5254" t="str">
            <v>UNK</v>
          </cell>
        </row>
        <row r="5255">
          <cell r="F5255" t="str">
            <v>-64</v>
          </cell>
        </row>
        <row r="5256">
          <cell r="F5256" t="str">
            <v>-64</v>
          </cell>
        </row>
        <row r="5257">
          <cell r="F5257" t="str">
            <v>65-</v>
          </cell>
        </row>
        <row r="5258">
          <cell r="F5258" t="str">
            <v>65-</v>
          </cell>
        </row>
        <row r="5259">
          <cell r="F5259" t="str">
            <v>-64</v>
          </cell>
        </row>
        <row r="5260">
          <cell r="F5260" t="str">
            <v>-64</v>
          </cell>
        </row>
        <row r="5261">
          <cell r="F5261" t="str">
            <v>65-</v>
          </cell>
        </row>
        <row r="5262">
          <cell r="F5262" t="str">
            <v>65-</v>
          </cell>
        </row>
        <row r="5263">
          <cell r="F5263" t="str">
            <v>UNK</v>
          </cell>
        </row>
        <row r="5264">
          <cell r="F5264" t="str">
            <v>65-</v>
          </cell>
        </row>
        <row r="5265">
          <cell r="F5265" t="str">
            <v>65-</v>
          </cell>
        </row>
        <row r="5266">
          <cell r="F5266" t="str">
            <v>65-</v>
          </cell>
        </row>
        <row r="5267">
          <cell r="F5267" t="str">
            <v>65-</v>
          </cell>
        </row>
        <row r="5268">
          <cell r="F5268" t="str">
            <v>65-</v>
          </cell>
        </row>
        <row r="5269">
          <cell r="F5269" t="str">
            <v>-64</v>
          </cell>
        </row>
        <row r="5270">
          <cell r="F5270" t="str">
            <v>65-</v>
          </cell>
        </row>
        <row r="5271">
          <cell r="F5271" t="str">
            <v>65-</v>
          </cell>
        </row>
        <row r="5272">
          <cell r="F5272" t="str">
            <v>-64</v>
          </cell>
        </row>
        <row r="5273">
          <cell r="F5273" t="str">
            <v>65-</v>
          </cell>
        </row>
        <row r="5274">
          <cell r="F5274" t="str">
            <v>-64</v>
          </cell>
        </row>
        <row r="5275">
          <cell r="F5275" t="str">
            <v>65-</v>
          </cell>
        </row>
        <row r="5276">
          <cell r="F5276" t="str">
            <v>UNK</v>
          </cell>
        </row>
        <row r="5277">
          <cell r="F5277" t="str">
            <v>-64</v>
          </cell>
        </row>
        <row r="5278">
          <cell r="F5278" t="str">
            <v>-64</v>
          </cell>
        </row>
        <row r="5279">
          <cell r="F5279" t="str">
            <v>65-</v>
          </cell>
        </row>
        <row r="5280">
          <cell r="F5280" t="str">
            <v>-64</v>
          </cell>
        </row>
        <row r="5281">
          <cell r="F5281" t="str">
            <v>-64</v>
          </cell>
        </row>
        <row r="5282">
          <cell r="F5282" t="str">
            <v>65-</v>
          </cell>
        </row>
        <row r="5283">
          <cell r="F5283" t="str">
            <v>-64</v>
          </cell>
        </row>
        <row r="5284">
          <cell r="F5284" t="str">
            <v>-64</v>
          </cell>
        </row>
        <row r="5285">
          <cell r="F5285" t="str">
            <v>65-</v>
          </cell>
        </row>
        <row r="5286">
          <cell r="F5286" t="str">
            <v>65-</v>
          </cell>
        </row>
        <row r="5287">
          <cell r="F5287" t="str">
            <v>-64</v>
          </cell>
        </row>
        <row r="5288">
          <cell r="F5288" t="str">
            <v>-64</v>
          </cell>
        </row>
        <row r="5289">
          <cell r="F5289" t="str">
            <v>65-</v>
          </cell>
        </row>
        <row r="5290">
          <cell r="F5290" t="str">
            <v>65-</v>
          </cell>
        </row>
        <row r="5291">
          <cell r="F5291" t="str">
            <v>UNK</v>
          </cell>
        </row>
        <row r="5292">
          <cell r="F5292" t="str">
            <v>UNK</v>
          </cell>
        </row>
        <row r="5293">
          <cell r="F5293" t="str">
            <v>-64</v>
          </cell>
        </row>
        <row r="5294">
          <cell r="F5294" t="str">
            <v>-64</v>
          </cell>
        </row>
        <row r="5295">
          <cell r="F5295" t="str">
            <v>65-</v>
          </cell>
        </row>
        <row r="5296">
          <cell r="F5296" t="str">
            <v>65-</v>
          </cell>
        </row>
        <row r="5297">
          <cell r="F5297" t="str">
            <v>-64</v>
          </cell>
        </row>
        <row r="5298">
          <cell r="F5298" t="str">
            <v>-64</v>
          </cell>
        </row>
        <row r="5299">
          <cell r="F5299" t="str">
            <v>65-</v>
          </cell>
        </row>
        <row r="5300">
          <cell r="F5300" t="str">
            <v>65-</v>
          </cell>
        </row>
        <row r="5301">
          <cell r="F5301" t="str">
            <v>UNK</v>
          </cell>
        </row>
        <row r="5302">
          <cell r="F5302" t="str">
            <v>UNK</v>
          </cell>
        </row>
        <row r="5303">
          <cell r="F5303" t="str">
            <v>-64</v>
          </cell>
        </row>
        <row r="5304">
          <cell r="F5304" t="str">
            <v>-64</v>
          </cell>
        </row>
        <row r="5305">
          <cell r="F5305" t="str">
            <v>65-</v>
          </cell>
        </row>
        <row r="5306">
          <cell r="F5306" t="str">
            <v>65-</v>
          </cell>
        </row>
        <row r="5307">
          <cell r="F5307" t="str">
            <v>-64</v>
          </cell>
        </row>
        <row r="5308">
          <cell r="F5308" t="str">
            <v>-64</v>
          </cell>
        </row>
        <row r="5309">
          <cell r="F5309" t="str">
            <v>65-</v>
          </cell>
        </row>
        <row r="5310">
          <cell r="F5310" t="str">
            <v>65-</v>
          </cell>
        </row>
        <row r="5311">
          <cell r="F5311" t="str">
            <v>UNK</v>
          </cell>
        </row>
        <row r="5312">
          <cell r="F5312" t="str">
            <v>-64</v>
          </cell>
        </row>
        <row r="5313">
          <cell r="F5313" t="str">
            <v>-64</v>
          </cell>
        </row>
        <row r="5314">
          <cell r="F5314" t="str">
            <v>65-</v>
          </cell>
        </row>
        <row r="5315">
          <cell r="F5315" t="str">
            <v>65-</v>
          </cell>
        </row>
        <row r="5316">
          <cell r="F5316" t="str">
            <v>-64</v>
          </cell>
        </row>
        <row r="5317">
          <cell r="F5317" t="str">
            <v>-64</v>
          </cell>
        </row>
        <row r="5318">
          <cell r="F5318" t="str">
            <v>65-</v>
          </cell>
        </row>
        <row r="5319">
          <cell r="F5319" t="str">
            <v>65-</v>
          </cell>
        </row>
        <row r="5320">
          <cell r="F5320" t="str">
            <v>UNK</v>
          </cell>
        </row>
        <row r="5321">
          <cell r="F5321" t="str">
            <v>-64</v>
          </cell>
        </row>
        <row r="5322">
          <cell r="F5322" t="str">
            <v>-64</v>
          </cell>
        </row>
        <row r="5323">
          <cell r="F5323" t="str">
            <v>65-</v>
          </cell>
        </row>
        <row r="5324">
          <cell r="F5324" t="str">
            <v>65-</v>
          </cell>
        </row>
        <row r="5325">
          <cell r="F5325" t="str">
            <v>-64</v>
          </cell>
        </row>
        <row r="5326">
          <cell r="F5326" t="str">
            <v>65-</v>
          </cell>
        </row>
        <row r="5327">
          <cell r="F5327" t="str">
            <v>65-</v>
          </cell>
        </row>
        <row r="5328">
          <cell r="F5328" t="str">
            <v>UNK</v>
          </cell>
        </row>
        <row r="5329">
          <cell r="F5329" t="str">
            <v>UNK</v>
          </cell>
        </row>
        <row r="5330">
          <cell r="F5330" t="str">
            <v>-64</v>
          </cell>
        </row>
        <row r="5331">
          <cell r="F5331" t="str">
            <v>-64</v>
          </cell>
        </row>
        <row r="5332">
          <cell r="F5332" t="str">
            <v>65-</v>
          </cell>
        </row>
        <row r="5333">
          <cell r="F5333" t="str">
            <v>65-</v>
          </cell>
        </row>
        <row r="5334">
          <cell r="F5334" t="str">
            <v>-64</v>
          </cell>
        </row>
        <row r="5335">
          <cell r="F5335" t="str">
            <v>-64</v>
          </cell>
        </row>
        <row r="5336">
          <cell r="F5336" t="str">
            <v>65-</v>
          </cell>
        </row>
        <row r="5337">
          <cell r="F5337" t="str">
            <v>65-</v>
          </cell>
        </row>
        <row r="5338">
          <cell r="F5338" t="str">
            <v>UNK</v>
          </cell>
        </row>
        <row r="5339">
          <cell r="F5339" t="str">
            <v>UNK</v>
          </cell>
        </row>
        <row r="5340">
          <cell r="F5340" t="str">
            <v>-64</v>
          </cell>
        </row>
        <row r="5341">
          <cell r="F5341" t="str">
            <v>-64</v>
          </cell>
        </row>
        <row r="5342">
          <cell r="F5342" t="str">
            <v>65-</v>
          </cell>
        </row>
        <row r="5343">
          <cell r="F5343" t="str">
            <v>65-</v>
          </cell>
        </row>
        <row r="5344">
          <cell r="F5344" t="str">
            <v>-64</v>
          </cell>
        </row>
        <row r="5345">
          <cell r="F5345" t="str">
            <v>-64</v>
          </cell>
        </row>
        <row r="5346">
          <cell r="F5346" t="str">
            <v>65-</v>
          </cell>
        </row>
        <row r="5347">
          <cell r="F5347" t="str">
            <v>65-</v>
          </cell>
        </row>
        <row r="5348">
          <cell r="F5348" t="str">
            <v>UNK</v>
          </cell>
        </row>
        <row r="5349">
          <cell r="F5349" t="str">
            <v>-64</v>
          </cell>
        </row>
        <row r="5350">
          <cell r="F5350" t="str">
            <v>-64</v>
          </cell>
        </row>
        <row r="5351">
          <cell r="F5351" t="str">
            <v>65-</v>
          </cell>
        </row>
        <row r="5352">
          <cell r="F5352" t="str">
            <v>65-</v>
          </cell>
        </row>
        <row r="5353">
          <cell r="F5353" t="str">
            <v>-64</v>
          </cell>
        </row>
        <row r="5354">
          <cell r="F5354" t="str">
            <v>-64</v>
          </cell>
        </row>
        <row r="5355">
          <cell r="F5355" t="str">
            <v>65-</v>
          </cell>
        </row>
        <row r="5356">
          <cell r="F5356" t="str">
            <v>65-</v>
          </cell>
        </row>
        <row r="5357">
          <cell r="F5357" t="str">
            <v>UNK</v>
          </cell>
        </row>
        <row r="5358">
          <cell r="F5358" t="str">
            <v>UNK</v>
          </cell>
        </row>
        <row r="5359">
          <cell r="F5359" t="str">
            <v>-64</v>
          </cell>
        </row>
        <row r="5360">
          <cell r="F5360" t="str">
            <v>-64</v>
          </cell>
        </row>
        <row r="5361">
          <cell r="F5361" t="str">
            <v>65-</v>
          </cell>
        </row>
        <row r="5362">
          <cell r="F5362" t="str">
            <v>-64</v>
          </cell>
        </row>
        <row r="5363">
          <cell r="F5363" t="str">
            <v>65-</v>
          </cell>
        </row>
        <row r="5364">
          <cell r="F5364" t="str">
            <v>UNK</v>
          </cell>
        </row>
        <row r="5365">
          <cell r="F5365" t="str">
            <v>-64</v>
          </cell>
        </row>
        <row r="5366">
          <cell r="F5366" t="str">
            <v>-64</v>
          </cell>
        </row>
        <row r="5367">
          <cell r="F5367" t="str">
            <v>65-</v>
          </cell>
        </row>
        <row r="5368">
          <cell r="F5368" t="str">
            <v>65-</v>
          </cell>
        </row>
        <row r="5369">
          <cell r="F5369" t="str">
            <v>-64</v>
          </cell>
        </row>
        <row r="5370">
          <cell r="F5370" t="str">
            <v>-64</v>
          </cell>
        </row>
        <row r="5371">
          <cell r="F5371" t="str">
            <v>65-</v>
          </cell>
        </row>
        <row r="5372">
          <cell r="F5372" t="str">
            <v>65-</v>
          </cell>
        </row>
        <row r="5373">
          <cell r="F5373" t="str">
            <v>UNK</v>
          </cell>
        </row>
        <row r="5374">
          <cell r="F5374" t="str">
            <v>-64</v>
          </cell>
        </row>
        <row r="5375">
          <cell r="F5375" t="str">
            <v>-64</v>
          </cell>
        </row>
        <row r="5376">
          <cell r="F5376" t="str">
            <v>65-</v>
          </cell>
        </row>
        <row r="5377">
          <cell r="F5377" t="str">
            <v>65-</v>
          </cell>
        </row>
        <row r="5378">
          <cell r="F5378" t="str">
            <v>-64</v>
          </cell>
        </row>
        <row r="5379">
          <cell r="F5379" t="str">
            <v>-64</v>
          </cell>
        </row>
        <row r="5380">
          <cell r="F5380" t="str">
            <v>65-</v>
          </cell>
        </row>
        <row r="5381">
          <cell r="F5381" t="str">
            <v>65-</v>
          </cell>
        </row>
        <row r="5382">
          <cell r="F5382" t="str">
            <v>UNK</v>
          </cell>
        </row>
        <row r="5383">
          <cell r="F5383" t="str">
            <v>UNK</v>
          </cell>
        </row>
        <row r="5384">
          <cell r="F5384" t="str">
            <v>-64</v>
          </cell>
        </row>
        <row r="5385">
          <cell r="F5385" t="str">
            <v>-64</v>
          </cell>
        </row>
        <row r="5386">
          <cell r="F5386" t="str">
            <v>65-</v>
          </cell>
        </row>
        <row r="5387">
          <cell r="F5387" t="str">
            <v>65-</v>
          </cell>
        </row>
        <row r="5388">
          <cell r="F5388" t="str">
            <v>-64</v>
          </cell>
        </row>
        <row r="5389">
          <cell r="F5389" t="str">
            <v>-64</v>
          </cell>
        </row>
        <row r="5390">
          <cell r="F5390" t="str">
            <v>65-</v>
          </cell>
        </row>
        <row r="5391">
          <cell r="F5391" t="str">
            <v>65-</v>
          </cell>
        </row>
        <row r="5392">
          <cell r="F5392" t="str">
            <v>UNK</v>
          </cell>
        </row>
        <row r="5393">
          <cell r="F5393" t="str">
            <v>-64</v>
          </cell>
        </row>
        <row r="5394">
          <cell r="F5394" t="str">
            <v>-64</v>
          </cell>
        </row>
        <row r="5395">
          <cell r="F5395" t="str">
            <v>65-</v>
          </cell>
        </row>
        <row r="5396">
          <cell r="F5396" t="str">
            <v>65-</v>
          </cell>
        </row>
        <row r="5397">
          <cell r="F5397" t="str">
            <v>-64</v>
          </cell>
        </row>
        <row r="5398">
          <cell r="F5398" t="str">
            <v>-64</v>
          </cell>
        </row>
        <row r="5399">
          <cell r="F5399" t="str">
            <v>65-</v>
          </cell>
        </row>
        <row r="5400">
          <cell r="F5400" t="str">
            <v>65-</v>
          </cell>
        </row>
        <row r="5401">
          <cell r="F5401" t="str">
            <v>UNK</v>
          </cell>
        </row>
        <row r="5402">
          <cell r="F5402" t="str">
            <v>UNK</v>
          </cell>
        </row>
        <row r="5403">
          <cell r="F5403" t="str">
            <v>-64</v>
          </cell>
        </row>
        <row r="5404">
          <cell r="F5404" t="str">
            <v>-64</v>
          </cell>
        </row>
        <row r="5405">
          <cell r="F5405" t="str">
            <v>65-</v>
          </cell>
        </row>
        <row r="5406">
          <cell r="F5406" t="str">
            <v>65-</v>
          </cell>
        </row>
        <row r="5407">
          <cell r="F5407" t="str">
            <v>-64</v>
          </cell>
        </row>
        <row r="5408">
          <cell r="F5408" t="str">
            <v>-64</v>
          </cell>
        </row>
        <row r="5409">
          <cell r="F5409" t="str">
            <v>65-</v>
          </cell>
        </row>
        <row r="5410">
          <cell r="F5410" t="str">
            <v>65-</v>
          </cell>
        </row>
        <row r="5411">
          <cell r="F5411" t="str">
            <v>UNK</v>
          </cell>
        </row>
        <row r="5412">
          <cell r="F5412" t="str">
            <v>UNK</v>
          </cell>
        </row>
        <row r="5413">
          <cell r="F5413" t="str">
            <v>-64</v>
          </cell>
        </row>
        <row r="5414">
          <cell r="F5414" t="str">
            <v>-64</v>
          </cell>
        </row>
        <row r="5415">
          <cell r="F5415" t="str">
            <v>65-</v>
          </cell>
        </row>
        <row r="5416">
          <cell r="F5416" t="str">
            <v>65-</v>
          </cell>
        </row>
        <row r="5417">
          <cell r="F5417" t="str">
            <v>-64</v>
          </cell>
        </row>
        <row r="5418">
          <cell r="F5418" t="str">
            <v>-64</v>
          </cell>
        </row>
        <row r="5419">
          <cell r="F5419" t="str">
            <v>65-</v>
          </cell>
        </row>
        <row r="5420">
          <cell r="F5420" t="str">
            <v>65-</v>
          </cell>
        </row>
        <row r="5421">
          <cell r="F5421" t="str">
            <v>UNK</v>
          </cell>
        </row>
        <row r="5422">
          <cell r="F5422" t="str">
            <v>UNK</v>
          </cell>
        </row>
        <row r="5423">
          <cell r="F5423" t="str">
            <v>-64</v>
          </cell>
        </row>
        <row r="5424">
          <cell r="F5424" t="str">
            <v>-64</v>
          </cell>
        </row>
        <row r="5425">
          <cell r="F5425" t="str">
            <v>65-</v>
          </cell>
        </row>
        <row r="5426">
          <cell r="F5426" t="str">
            <v>65-</v>
          </cell>
        </row>
        <row r="5427">
          <cell r="F5427" t="str">
            <v>-64</v>
          </cell>
        </row>
        <row r="5428">
          <cell r="F5428" t="str">
            <v>-64</v>
          </cell>
        </row>
        <row r="5429">
          <cell r="F5429" t="str">
            <v>65-</v>
          </cell>
        </row>
        <row r="5430">
          <cell r="F5430" t="str">
            <v>65-</v>
          </cell>
        </row>
        <row r="5431">
          <cell r="F5431" t="str">
            <v>UNK</v>
          </cell>
        </row>
        <row r="5432">
          <cell r="F5432" t="str">
            <v>-64</v>
          </cell>
        </row>
        <row r="5433">
          <cell r="F5433" t="str">
            <v>65-</v>
          </cell>
        </row>
        <row r="5434">
          <cell r="F5434" t="str">
            <v>65-</v>
          </cell>
        </row>
        <row r="5435">
          <cell r="F5435" t="str">
            <v>-64</v>
          </cell>
        </row>
        <row r="5436">
          <cell r="F5436" t="str">
            <v>65-</v>
          </cell>
        </row>
        <row r="5437">
          <cell r="F5437" t="str">
            <v>65-</v>
          </cell>
        </row>
        <row r="5438">
          <cell r="F5438" t="str">
            <v>UNK</v>
          </cell>
        </row>
        <row r="5439">
          <cell r="F5439" t="str">
            <v>UNK</v>
          </cell>
        </row>
        <row r="5440">
          <cell r="F5440" t="str">
            <v>-64</v>
          </cell>
        </row>
        <row r="5441">
          <cell r="F5441" t="str">
            <v>-64</v>
          </cell>
        </row>
        <row r="5442">
          <cell r="F5442" t="str">
            <v>65-</v>
          </cell>
        </row>
        <row r="5443">
          <cell r="F5443" t="str">
            <v>65-</v>
          </cell>
        </row>
        <row r="5444">
          <cell r="F5444" t="str">
            <v>-64</v>
          </cell>
        </row>
        <row r="5445">
          <cell r="F5445" t="str">
            <v>-64</v>
          </cell>
        </row>
        <row r="5446">
          <cell r="F5446" t="str">
            <v>65-</v>
          </cell>
        </row>
        <row r="5447">
          <cell r="F5447" t="str">
            <v>65-</v>
          </cell>
        </row>
        <row r="5448">
          <cell r="F5448" t="str">
            <v>UNK</v>
          </cell>
        </row>
        <row r="5449">
          <cell r="F5449" t="str">
            <v>UNK</v>
          </cell>
        </row>
        <row r="5450">
          <cell r="F5450" t="str">
            <v>-64</v>
          </cell>
        </row>
        <row r="5451">
          <cell r="F5451" t="str">
            <v>-64</v>
          </cell>
        </row>
        <row r="5452">
          <cell r="F5452" t="str">
            <v>65-</v>
          </cell>
        </row>
        <row r="5453">
          <cell r="F5453" t="str">
            <v>65-</v>
          </cell>
        </row>
        <row r="5454">
          <cell r="F5454" t="str">
            <v>-64</v>
          </cell>
        </row>
        <row r="5455">
          <cell r="F5455" t="str">
            <v>-64</v>
          </cell>
        </row>
        <row r="5456">
          <cell r="F5456" t="str">
            <v>65-</v>
          </cell>
        </row>
        <row r="5457">
          <cell r="F5457" t="str">
            <v>65-</v>
          </cell>
        </row>
        <row r="5458">
          <cell r="F5458" t="str">
            <v>UNK</v>
          </cell>
        </row>
        <row r="5459">
          <cell r="F5459" t="str">
            <v>-64</v>
          </cell>
        </row>
        <row r="5460">
          <cell r="F5460" t="str">
            <v>-64</v>
          </cell>
        </row>
        <row r="5461">
          <cell r="F5461" t="str">
            <v>65-</v>
          </cell>
        </row>
        <row r="5462">
          <cell r="F5462" t="str">
            <v>65-</v>
          </cell>
        </row>
        <row r="5463">
          <cell r="F5463" t="str">
            <v>-64</v>
          </cell>
        </row>
        <row r="5464">
          <cell r="F5464" t="str">
            <v>-64</v>
          </cell>
        </row>
        <row r="5465">
          <cell r="F5465" t="str">
            <v>65-</v>
          </cell>
        </row>
        <row r="5466">
          <cell r="F5466" t="str">
            <v>65-</v>
          </cell>
        </row>
        <row r="5467">
          <cell r="F5467" t="str">
            <v>UNK</v>
          </cell>
        </row>
        <row r="5468">
          <cell r="F5468" t="str">
            <v>UNK</v>
          </cell>
        </row>
        <row r="5469">
          <cell r="F5469" t="str">
            <v>-64</v>
          </cell>
        </row>
        <row r="5470">
          <cell r="F5470" t="str">
            <v>-64</v>
          </cell>
        </row>
        <row r="5471">
          <cell r="F5471" t="str">
            <v>65-</v>
          </cell>
        </row>
        <row r="5472">
          <cell r="F5472" t="str">
            <v>65-</v>
          </cell>
        </row>
        <row r="5473">
          <cell r="F5473" t="str">
            <v>-64</v>
          </cell>
        </row>
        <row r="5474">
          <cell r="F5474" t="str">
            <v>65-</v>
          </cell>
        </row>
        <row r="5475">
          <cell r="F5475" t="str">
            <v>65-</v>
          </cell>
        </row>
        <row r="5476">
          <cell r="F5476" t="str">
            <v>-64</v>
          </cell>
        </row>
        <row r="5477">
          <cell r="F5477" t="str">
            <v>65-</v>
          </cell>
        </row>
        <row r="5478">
          <cell r="F5478" t="str">
            <v>UNK</v>
          </cell>
        </row>
        <row r="5479">
          <cell r="F5479" t="str">
            <v>UNK</v>
          </cell>
        </row>
        <row r="5480">
          <cell r="F5480" t="str">
            <v>-64</v>
          </cell>
        </row>
        <row r="5481">
          <cell r="F5481" t="str">
            <v>-64</v>
          </cell>
        </row>
        <row r="5482">
          <cell r="F5482" t="str">
            <v>65-</v>
          </cell>
        </row>
        <row r="5483">
          <cell r="F5483" t="str">
            <v>65-</v>
          </cell>
        </row>
        <row r="5484">
          <cell r="F5484" t="str">
            <v>-64</v>
          </cell>
        </row>
        <row r="5485">
          <cell r="F5485" t="str">
            <v>-64</v>
          </cell>
        </row>
        <row r="5486">
          <cell r="F5486" t="str">
            <v>65-</v>
          </cell>
        </row>
        <row r="5487">
          <cell r="F5487" t="str">
            <v>65-</v>
          </cell>
        </row>
        <row r="5488">
          <cell r="F5488" t="str">
            <v>UNK</v>
          </cell>
        </row>
        <row r="5489">
          <cell r="F5489" t="str">
            <v>-64</v>
          </cell>
        </row>
        <row r="5490">
          <cell r="F5490" t="str">
            <v>-64</v>
          </cell>
        </row>
        <row r="5491">
          <cell r="F5491" t="str">
            <v>65-</v>
          </cell>
        </row>
        <row r="5492">
          <cell r="F5492" t="str">
            <v>65-</v>
          </cell>
        </row>
        <row r="5493">
          <cell r="F5493" t="str">
            <v>-64</v>
          </cell>
        </row>
        <row r="5494">
          <cell r="F5494" t="str">
            <v>-64</v>
          </cell>
        </row>
        <row r="5495">
          <cell r="F5495" t="str">
            <v>65-</v>
          </cell>
        </row>
        <row r="5496">
          <cell r="F5496" t="str">
            <v>65-</v>
          </cell>
        </row>
        <row r="5497">
          <cell r="F5497" t="str">
            <v>UNK</v>
          </cell>
        </row>
        <row r="5498">
          <cell r="F5498" t="str">
            <v>UNK</v>
          </cell>
        </row>
        <row r="5499">
          <cell r="F5499" t="str">
            <v>-64</v>
          </cell>
        </row>
        <row r="5500">
          <cell r="F5500" t="str">
            <v>-64</v>
          </cell>
        </row>
        <row r="5501">
          <cell r="F5501" t="str">
            <v>65-</v>
          </cell>
        </row>
        <row r="5502">
          <cell r="F5502" t="str">
            <v>65-</v>
          </cell>
        </row>
        <row r="5503">
          <cell r="F5503" t="str">
            <v>-64</v>
          </cell>
        </row>
        <row r="5504">
          <cell r="F5504" t="str">
            <v>-64</v>
          </cell>
        </row>
        <row r="5505">
          <cell r="F5505" t="str">
            <v>65-</v>
          </cell>
        </row>
        <row r="5506">
          <cell r="F5506" t="str">
            <v>65-</v>
          </cell>
        </row>
        <row r="5507">
          <cell r="F5507" t="str">
            <v>UNK</v>
          </cell>
        </row>
        <row r="5508">
          <cell r="F5508" t="str">
            <v>UNK</v>
          </cell>
        </row>
        <row r="5509">
          <cell r="F5509" t="str">
            <v>-64</v>
          </cell>
        </row>
        <row r="5510">
          <cell r="F5510" t="str">
            <v>-64</v>
          </cell>
        </row>
        <row r="5511">
          <cell r="F5511" t="str">
            <v>65-</v>
          </cell>
        </row>
        <row r="5512">
          <cell r="F5512" t="str">
            <v>65-</v>
          </cell>
        </row>
        <row r="5513">
          <cell r="F5513" t="str">
            <v>-64</v>
          </cell>
        </row>
        <row r="5514">
          <cell r="F5514" t="str">
            <v>-64</v>
          </cell>
        </row>
        <row r="5515">
          <cell r="F5515" t="str">
            <v>65-</v>
          </cell>
        </row>
        <row r="5516">
          <cell r="F5516" t="str">
            <v>65-</v>
          </cell>
        </row>
        <row r="5517">
          <cell r="F5517" t="str">
            <v>UNK</v>
          </cell>
        </row>
        <row r="5518">
          <cell r="F5518" t="str">
            <v>-64</v>
          </cell>
        </row>
        <row r="5519">
          <cell r="F5519" t="str">
            <v>-64</v>
          </cell>
        </row>
        <row r="5520">
          <cell r="F5520" t="str">
            <v>65-</v>
          </cell>
        </row>
        <row r="5521">
          <cell r="F5521" t="str">
            <v>65-</v>
          </cell>
        </row>
        <row r="5522">
          <cell r="F5522" t="str">
            <v>-64</v>
          </cell>
        </row>
        <row r="5523">
          <cell r="F5523" t="str">
            <v>-64</v>
          </cell>
        </row>
        <row r="5524">
          <cell r="F5524" t="str">
            <v>65-</v>
          </cell>
        </row>
        <row r="5525">
          <cell r="F5525" t="str">
            <v>65-</v>
          </cell>
        </row>
        <row r="5526">
          <cell r="F5526" t="str">
            <v>UNK</v>
          </cell>
        </row>
        <row r="5527">
          <cell r="F5527" t="str">
            <v>UNK</v>
          </cell>
        </row>
        <row r="5528">
          <cell r="F5528" t="str">
            <v>-64</v>
          </cell>
        </row>
        <row r="5529">
          <cell r="F5529" t="str">
            <v>-64</v>
          </cell>
        </row>
        <row r="5530">
          <cell r="F5530" t="str">
            <v>65-</v>
          </cell>
        </row>
        <row r="5531">
          <cell r="F5531" t="str">
            <v>65-</v>
          </cell>
        </row>
        <row r="5532">
          <cell r="F5532" t="str">
            <v>-64</v>
          </cell>
        </row>
        <row r="5533">
          <cell r="F5533" t="str">
            <v>-64</v>
          </cell>
        </row>
        <row r="5534">
          <cell r="F5534" t="str">
            <v>65-</v>
          </cell>
        </row>
        <row r="5535">
          <cell r="F5535" t="str">
            <v>65-</v>
          </cell>
        </row>
        <row r="5536">
          <cell r="F5536" t="str">
            <v>UNK</v>
          </cell>
        </row>
        <row r="5537">
          <cell r="F5537" t="str">
            <v>UNK</v>
          </cell>
        </row>
        <row r="5538">
          <cell r="F5538" t="str">
            <v>-64</v>
          </cell>
        </row>
        <row r="5539">
          <cell r="F5539" t="str">
            <v>-64</v>
          </cell>
        </row>
        <row r="5540">
          <cell r="F5540" t="str">
            <v>65-</v>
          </cell>
        </row>
        <row r="5541">
          <cell r="F5541" t="str">
            <v>65-</v>
          </cell>
        </row>
        <row r="5542">
          <cell r="F5542" t="str">
            <v>-64</v>
          </cell>
        </row>
        <row r="5543">
          <cell r="F5543" t="str">
            <v>-64</v>
          </cell>
        </row>
        <row r="5544">
          <cell r="F5544" t="str">
            <v>65-</v>
          </cell>
        </row>
        <row r="5545">
          <cell r="F5545" t="str">
            <v>65-</v>
          </cell>
        </row>
        <row r="5546">
          <cell r="F5546" t="str">
            <v>UNK</v>
          </cell>
        </row>
        <row r="5547">
          <cell r="F5547" t="str">
            <v>UNK</v>
          </cell>
        </row>
        <row r="5548">
          <cell r="F5548" t="str">
            <v>-64</v>
          </cell>
        </row>
        <row r="5549">
          <cell r="F5549" t="str">
            <v>-64</v>
          </cell>
        </row>
        <row r="5550">
          <cell r="F5550" t="str">
            <v>65-</v>
          </cell>
        </row>
        <row r="5551">
          <cell r="F5551" t="str">
            <v>65-</v>
          </cell>
        </row>
        <row r="5552">
          <cell r="F5552" t="str">
            <v>-64</v>
          </cell>
        </row>
        <row r="5553">
          <cell r="F5553" t="str">
            <v>-64</v>
          </cell>
        </row>
        <row r="5554">
          <cell r="F5554" t="str">
            <v>65-</v>
          </cell>
        </row>
        <row r="5555">
          <cell r="F5555" t="str">
            <v>65-</v>
          </cell>
        </row>
        <row r="5556">
          <cell r="F5556" t="str">
            <v>UNK</v>
          </cell>
        </row>
        <row r="5557">
          <cell r="F5557" t="str">
            <v>UNK</v>
          </cell>
        </row>
        <row r="5558">
          <cell r="F5558" t="str">
            <v>-64</v>
          </cell>
        </row>
        <row r="5559">
          <cell r="F5559" t="str">
            <v>-64</v>
          </cell>
        </row>
        <row r="5560">
          <cell r="F5560" t="str">
            <v>65-</v>
          </cell>
        </row>
        <row r="5561">
          <cell r="F5561" t="str">
            <v>65-</v>
          </cell>
        </row>
        <row r="5562">
          <cell r="F5562" t="str">
            <v>-64</v>
          </cell>
        </row>
        <row r="5563">
          <cell r="F5563" t="str">
            <v>-64</v>
          </cell>
        </row>
        <row r="5564">
          <cell r="F5564" t="str">
            <v>65-</v>
          </cell>
        </row>
        <row r="5565">
          <cell r="F5565" t="str">
            <v>65-</v>
          </cell>
        </row>
        <row r="5566">
          <cell r="F5566" t="str">
            <v>UNK</v>
          </cell>
        </row>
        <row r="5567">
          <cell r="F5567" t="str">
            <v>-64</v>
          </cell>
        </row>
        <row r="5568">
          <cell r="F5568" t="str">
            <v>-64</v>
          </cell>
        </row>
        <row r="5569">
          <cell r="F5569" t="str">
            <v>65-</v>
          </cell>
        </row>
        <row r="5570">
          <cell r="F5570" t="str">
            <v>65-</v>
          </cell>
        </row>
        <row r="5571">
          <cell r="F5571" t="str">
            <v>-64</v>
          </cell>
        </row>
        <row r="5572">
          <cell r="F5572" t="str">
            <v>-64</v>
          </cell>
        </row>
        <row r="5573">
          <cell r="F5573" t="str">
            <v>65-</v>
          </cell>
        </row>
        <row r="5574">
          <cell r="F5574" t="str">
            <v>65-</v>
          </cell>
        </row>
        <row r="5575">
          <cell r="F5575" t="str">
            <v>UNK</v>
          </cell>
        </row>
        <row r="5576">
          <cell r="F5576" t="str">
            <v>UNK</v>
          </cell>
        </row>
        <row r="5577">
          <cell r="F5577" t="str">
            <v>-64</v>
          </cell>
        </row>
        <row r="5578">
          <cell r="F5578" t="str">
            <v>65-</v>
          </cell>
        </row>
        <row r="5579">
          <cell r="F5579" t="str">
            <v>65-</v>
          </cell>
        </row>
        <row r="5580">
          <cell r="F5580" t="str">
            <v>-64</v>
          </cell>
        </row>
        <row r="5581">
          <cell r="F5581" t="str">
            <v>65-</v>
          </cell>
        </row>
        <row r="5582">
          <cell r="F5582" t="str">
            <v>65-</v>
          </cell>
        </row>
        <row r="5583">
          <cell r="F5583" t="str">
            <v>UNK</v>
          </cell>
        </row>
        <row r="5584">
          <cell r="F5584" t="str">
            <v>UNK</v>
          </cell>
        </row>
        <row r="5585">
          <cell r="F5585" t="str">
            <v>-64</v>
          </cell>
        </row>
        <row r="5586">
          <cell r="F5586" t="str">
            <v>-64</v>
          </cell>
        </row>
        <row r="5587">
          <cell r="F5587" t="str">
            <v>65-</v>
          </cell>
        </row>
        <row r="5588">
          <cell r="F5588" t="str">
            <v>65-</v>
          </cell>
        </row>
        <row r="5589">
          <cell r="F5589" t="str">
            <v>-64</v>
          </cell>
        </row>
        <row r="5590">
          <cell r="F5590" t="str">
            <v>-64</v>
          </cell>
        </row>
        <row r="5591">
          <cell r="F5591" t="str">
            <v>65-</v>
          </cell>
        </row>
        <row r="5592">
          <cell r="F5592" t="str">
            <v>65-</v>
          </cell>
        </row>
        <row r="5593">
          <cell r="F5593" t="str">
            <v>UNK</v>
          </cell>
        </row>
        <row r="5594">
          <cell r="F5594" t="str">
            <v>UNK</v>
          </cell>
        </row>
        <row r="5595">
          <cell r="F5595" t="str">
            <v>-64</v>
          </cell>
        </row>
        <row r="5596">
          <cell r="F5596" t="str">
            <v>65-</v>
          </cell>
        </row>
        <row r="5597">
          <cell r="F5597" t="str">
            <v>65-</v>
          </cell>
        </row>
        <row r="5598">
          <cell r="F5598" t="str">
            <v>-64</v>
          </cell>
        </row>
        <row r="5599">
          <cell r="F5599" t="str">
            <v>65-</v>
          </cell>
        </row>
        <row r="5600">
          <cell r="F5600" t="str">
            <v>65-</v>
          </cell>
        </row>
        <row r="5601">
          <cell r="F5601" t="str">
            <v>UNK</v>
          </cell>
        </row>
        <row r="5602">
          <cell r="F5602" t="str">
            <v>-64</v>
          </cell>
        </row>
        <row r="5603">
          <cell r="F5603" t="str">
            <v>65-</v>
          </cell>
        </row>
        <row r="5604">
          <cell r="F5604" t="str">
            <v>65-</v>
          </cell>
        </row>
        <row r="5605">
          <cell r="F5605" t="str">
            <v>-64</v>
          </cell>
        </row>
        <row r="5606">
          <cell r="F5606" t="str">
            <v>-64</v>
          </cell>
        </row>
        <row r="5607">
          <cell r="F5607" t="str">
            <v>65-</v>
          </cell>
        </row>
        <row r="5608">
          <cell r="F5608" t="str">
            <v>65-</v>
          </cell>
        </row>
        <row r="5609">
          <cell r="F5609" t="str">
            <v>UNK</v>
          </cell>
        </row>
        <row r="5610">
          <cell r="F5610" t="str">
            <v>UNK</v>
          </cell>
        </row>
        <row r="5611">
          <cell r="F5611" t="str">
            <v>-64</v>
          </cell>
        </row>
        <row r="5612">
          <cell r="F5612" t="str">
            <v>-64</v>
          </cell>
        </row>
        <row r="5613">
          <cell r="F5613" t="str">
            <v>65-</v>
          </cell>
        </row>
        <row r="5614">
          <cell r="F5614" t="str">
            <v>65-</v>
          </cell>
        </row>
        <row r="5615">
          <cell r="F5615" t="str">
            <v>-64</v>
          </cell>
        </row>
        <row r="5616">
          <cell r="F5616" t="str">
            <v>-64</v>
          </cell>
        </row>
        <row r="5617">
          <cell r="F5617" t="str">
            <v>65-</v>
          </cell>
        </row>
        <row r="5618">
          <cell r="F5618" t="str">
            <v>65-</v>
          </cell>
        </row>
        <row r="5619">
          <cell r="F5619" t="str">
            <v>UNK</v>
          </cell>
        </row>
        <row r="5620">
          <cell r="F5620" t="str">
            <v>UNK</v>
          </cell>
        </row>
        <row r="5621">
          <cell r="F5621" t="str">
            <v>-64</v>
          </cell>
        </row>
        <row r="5622">
          <cell r="F5622" t="str">
            <v>-64</v>
          </cell>
        </row>
        <row r="5623">
          <cell r="F5623" t="str">
            <v>65-</v>
          </cell>
        </row>
        <row r="5624">
          <cell r="F5624" t="str">
            <v>65-</v>
          </cell>
        </row>
        <row r="5625">
          <cell r="F5625" t="str">
            <v>-64</v>
          </cell>
        </row>
        <row r="5626">
          <cell r="F5626" t="str">
            <v>-64</v>
          </cell>
        </row>
        <row r="5627">
          <cell r="F5627" t="str">
            <v>65-</v>
          </cell>
        </row>
        <row r="5628">
          <cell r="F5628" t="str">
            <v>65-</v>
          </cell>
        </row>
        <row r="5629">
          <cell r="F5629" t="str">
            <v>UNK</v>
          </cell>
        </row>
        <row r="5630">
          <cell r="F5630" t="str">
            <v>-64</v>
          </cell>
        </row>
        <row r="5631">
          <cell r="F5631" t="str">
            <v>-64</v>
          </cell>
        </row>
        <row r="5632">
          <cell r="F5632" t="str">
            <v>65-</v>
          </cell>
        </row>
        <row r="5633">
          <cell r="F5633" t="str">
            <v>65-</v>
          </cell>
        </row>
        <row r="5634">
          <cell r="F5634" t="str">
            <v>-64</v>
          </cell>
        </row>
        <row r="5635">
          <cell r="F5635" t="str">
            <v>-64</v>
          </cell>
        </row>
        <row r="5636">
          <cell r="F5636" t="str">
            <v>65-</v>
          </cell>
        </row>
        <row r="5637">
          <cell r="F5637" t="str">
            <v>65-</v>
          </cell>
        </row>
        <row r="5638">
          <cell r="F5638" t="str">
            <v>UNK</v>
          </cell>
        </row>
        <row r="5639">
          <cell r="F5639" t="str">
            <v>UNK</v>
          </cell>
        </row>
        <row r="5640">
          <cell r="F5640" t="str">
            <v>-64</v>
          </cell>
        </row>
        <row r="5641">
          <cell r="F5641" t="str">
            <v>-64</v>
          </cell>
        </row>
        <row r="5642">
          <cell r="F5642" t="str">
            <v>65-</v>
          </cell>
        </row>
        <row r="5643">
          <cell r="F5643" t="str">
            <v>65-</v>
          </cell>
        </row>
        <row r="5644">
          <cell r="F5644" t="str">
            <v>-64</v>
          </cell>
        </row>
        <row r="5645">
          <cell r="F5645" t="str">
            <v>-64</v>
          </cell>
        </row>
        <row r="5646">
          <cell r="F5646" t="str">
            <v>65-</v>
          </cell>
        </row>
        <row r="5647">
          <cell r="F5647" t="str">
            <v>65-</v>
          </cell>
        </row>
        <row r="5648">
          <cell r="F5648" t="str">
            <v>UNK</v>
          </cell>
        </row>
        <row r="5649">
          <cell r="F5649" t="str">
            <v>UNK</v>
          </cell>
        </row>
        <row r="5650">
          <cell r="F5650" t="str">
            <v>-64</v>
          </cell>
        </row>
        <row r="5651">
          <cell r="F5651" t="str">
            <v>-64</v>
          </cell>
        </row>
        <row r="5652">
          <cell r="F5652" t="str">
            <v>65-</v>
          </cell>
        </row>
        <row r="5653">
          <cell r="F5653" t="str">
            <v>65-</v>
          </cell>
        </row>
        <row r="5654">
          <cell r="F5654" t="str">
            <v>-64</v>
          </cell>
        </row>
        <row r="5655">
          <cell r="F5655" t="str">
            <v>-64</v>
          </cell>
        </row>
        <row r="5656">
          <cell r="F5656" t="str">
            <v>65-</v>
          </cell>
        </row>
        <row r="5657">
          <cell r="F5657" t="str">
            <v>65-</v>
          </cell>
        </row>
        <row r="5658">
          <cell r="F5658" t="str">
            <v>UNK</v>
          </cell>
        </row>
        <row r="5659">
          <cell r="F5659" t="str">
            <v>UNK</v>
          </cell>
        </row>
        <row r="5660">
          <cell r="F5660" t="str">
            <v>-64</v>
          </cell>
        </row>
        <row r="5661">
          <cell r="F5661" t="str">
            <v>-64</v>
          </cell>
        </row>
        <row r="5662">
          <cell r="F5662" t="str">
            <v>65-</v>
          </cell>
        </row>
        <row r="5663">
          <cell r="F5663" t="str">
            <v>65-</v>
          </cell>
        </row>
        <row r="5664">
          <cell r="F5664" t="str">
            <v>-64</v>
          </cell>
        </row>
        <row r="5665">
          <cell r="F5665" t="str">
            <v>-64</v>
          </cell>
        </row>
        <row r="5666">
          <cell r="F5666" t="str">
            <v>65-</v>
          </cell>
        </row>
        <row r="5667">
          <cell r="F5667" t="str">
            <v>65-</v>
          </cell>
        </row>
        <row r="5668">
          <cell r="F5668" t="str">
            <v>UNK</v>
          </cell>
        </row>
        <row r="5669">
          <cell r="F5669" t="str">
            <v>UNK</v>
          </cell>
        </row>
        <row r="5670">
          <cell r="F5670" t="str">
            <v>-64</v>
          </cell>
        </row>
        <row r="5671">
          <cell r="F5671" t="str">
            <v>-64</v>
          </cell>
        </row>
        <row r="5672">
          <cell r="F5672" t="str">
            <v>65-</v>
          </cell>
        </row>
        <row r="5673">
          <cell r="F5673" t="str">
            <v>65-</v>
          </cell>
        </row>
        <row r="5674">
          <cell r="F5674" t="str">
            <v>-64</v>
          </cell>
        </row>
        <row r="5675">
          <cell r="F5675" t="str">
            <v>-64</v>
          </cell>
        </row>
        <row r="5676">
          <cell r="F5676" t="str">
            <v>65-</v>
          </cell>
        </row>
        <row r="5677">
          <cell r="F5677" t="str">
            <v>65-</v>
          </cell>
        </row>
        <row r="5678">
          <cell r="F5678" t="str">
            <v>UNK</v>
          </cell>
        </row>
        <row r="5679">
          <cell r="F5679" t="str">
            <v>UNK</v>
          </cell>
        </row>
        <row r="5680">
          <cell r="F5680" t="str">
            <v>-64</v>
          </cell>
        </row>
        <row r="5681">
          <cell r="F5681" t="str">
            <v>-64</v>
          </cell>
        </row>
        <row r="5682">
          <cell r="F5682" t="str">
            <v>65-</v>
          </cell>
        </row>
        <row r="5683">
          <cell r="F5683" t="str">
            <v>65-</v>
          </cell>
        </row>
        <row r="5684">
          <cell r="F5684" t="str">
            <v>-64</v>
          </cell>
        </row>
        <row r="5685">
          <cell r="F5685" t="str">
            <v>-64</v>
          </cell>
        </row>
        <row r="5686">
          <cell r="F5686" t="str">
            <v>65-</v>
          </cell>
        </row>
        <row r="5687">
          <cell r="F5687" t="str">
            <v>65-</v>
          </cell>
        </row>
        <row r="5688">
          <cell r="F5688" t="str">
            <v>UNK</v>
          </cell>
        </row>
        <row r="5689">
          <cell r="F5689" t="str">
            <v>UNK</v>
          </cell>
        </row>
        <row r="5690">
          <cell r="F5690" t="str">
            <v>-64</v>
          </cell>
        </row>
        <row r="5691">
          <cell r="F5691" t="str">
            <v>-64</v>
          </cell>
        </row>
        <row r="5692">
          <cell r="F5692" t="str">
            <v>65-</v>
          </cell>
        </row>
        <row r="5693">
          <cell r="F5693" t="str">
            <v>65-</v>
          </cell>
        </row>
        <row r="5694">
          <cell r="F5694" t="str">
            <v>-64</v>
          </cell>
        </row>
        <row r="5695">
          <cell r="F5695" t="str">
            <v>-64</v>
          </cell>
        </row>
        <row r="5696">
          <cell r="F5696" t="str">
            <v>65-</v>
          </cell>
        </row>
        <row r="5697">
          <cell r="F5697" t="str">
            <v>65-</v>
          </cell>
        </row>
        <row r="5698">
          <cell r="F5698" t="str">
            <v>UNK</v>
          </cell>
        </row>
        <row r="5699">
          <cell r="F5699" t="str">
            <v>UNK</v>
          </cell>
        </row>
        <row r="5700">
          <cell r="F5700" t="str">
            <v>-64</v>
          </cell>
        </row>
        <row r="5701">
          <cell r="F5701" t="str">
            <v>-64</v>
          </cell>
        </row>
        <row r="5702">
          <cell r="F5702" t="str">
            <v>65-</v>
          </cell>
        </row>
        <row r="5703">
          <cell r="F5703" t="str">
            <v>65-</v>
          </cell>
        </row>
        <row r="5704">
          <cell r="F5704" t="str">
            <v>-64</v>
          </cell>
        </row>
        <row r="5705">
          <cell r="F5705" t="str">
            <v>-64</v>
          </cell>
        </row>
        <row r="5706">
          <cell r="F5706" t="str">
            <v>65-</v>
          </cell>
        </row>
        <row r="5707">
          <cell r="F5707" t="str">
            <v>65-</v>
          </cell>
        </row>
        <row r="5708">
          <cell r="F5708" t="str">
            <v>UNK</v>
          </cell>
        </row>
        <row r="5709">
          <cell r="F5709" t="str">
            <v>UNK</v>
          </cell>
        </row>
        <row r="5710">
          <cell r="F5710" t="str">
            <v>-64</v>
          </cell>
        </row>
        <row r="5711">
          <cell r="F5711" t="str">
            <v>-64</v>
          </cell>
        </row>
        <row r="5712">
          <cell r="F5712" t="str">
            <v>65-</v>
          </cell>
        </row>
        <row r="5713">
          <cell r="F5713" t="str">
            <v>65-</v>
          </cell>
        </row>
        <row r="5714">
          <cell r="F5714" t="str">
            <v>-64</v>
          </cell>
        </row>
        <row r="5715">
          <cell r="F5715" t="str">
            <v>-64</v>
          </cell>
        </row>
        <row r="5716">
          <cell r="F5716" t="str">
            <v>65-</v>
          </cell>
        </row>
        <row r="5717">
          <cell r="F5717" t="str">
            <v>65-</v>
          </cell>
        </row>
        <row r="5718">
          <cell r="F5718" t="str">
            <v>UNK</v>
          </cell>
        </row>
        <row r="5719">
          <cell r="F5719" t="str">
            <v>-64</v>
          </cell>
        </row>
        <row r="5720">
          <cell r="F5720" t="str">
            <v>-64</v>
          </cell>
        </row>
        <row r="5721">
          <cell r="F5721" t="str">
            <v>65-</v>
          </cell>
        </row>
        <row r="5722">
          <cell r="F5722" t="str">
            <v>65-</v>
          </cell>
        </row>
        <row r="5723">
          <cell r="F5723" t="str">
            <v>-64</v>
          </cell>
        </row>
        <row r="5724">
          <cell r="F5724" t="str">
            <v>-64</v>
          </cell>
        </row>
        <row r="5725">
          <cell r="F5725" t="str">
            <v>65-</v>
          </cell>
        </row>
        <row r="5726">
          <cell r="F5726" t="str">
            <v>65-</v>
          </cell>
        </row>
        <row r="5727">
          <cell r="F5727" t="str">
            <v>UNK</v>
          </cell>
        </row>
        <row r="5728">
          <cell r="F5728" t="str">
            <v>UNK</v>
          </cell>
        </row>
        <row r="5729">
          <cell r="F5729" t="str">
            <v>-64</v>
          </cell>
        </row>
        <row r="5730">
          <cell r="F5730" t="str">
            <v>-64</v>
          </cell>
        </row>
        <row r="5731">
          <cell r="F5731" t="str">
            <v>65-</v>
          </cell>
        </row>
        <row r="5732">
          <cell r="F5732" t="str">
            <v>65-</v>
          </cell>
        </row>
        <row r="5733">
          <cell r="F5733" t="str">
            <v>-64</v>
          </cell>
        </row>
        <row r="5734">
          <cell r="F5734" t="str">
            <v>-64</v>
          </cell>
        </row>
        <row r="5735">
          <cell r="F5735" t="str">
            <v>65-</v>
          </cell>
        </row>
        <row r="5736">
          <cell r="F5736" t="str">
            <v>65-</v>
          </cell>
        </row>
        <row r="5737">
          <cell r="F5737" t="str">
            <v>UNK</v>
          </cell>
        </row>
        <row r="5738">
          <cell r="F5738" t="str">
            <v>-64</v>
          </cell>
        </row>
        <row r="5739">
          <cell r="F5739" t="str">
            <v>-64</v>
          </cell>
        </row>
        <row r="5740">
          <cell r="F5740" t="str">
            <v>65-</v>
          </cell>
        </row>
        <row r="5741">
          <cell r="F5741" t="str">
            <v>65-</v>
          </cell>
        </row>
        <row r="5742">
          <cell r="F5742" t="str">
            <v>-64</v>
          </cell>
        </row>
        <row r="5743">
          <cell r="F5743" t="str">
            <v>-64</v>
          </cell>
        </row>
        <row r="5744">
          <cell r="F5744" t="str">
            <v>65-</v>
          </cell>
        </row>
        <row r="5745">
          <cell r="F5745" t="str">
            <v>65-</v>
          </cell>
        </row>
        <row r="5746">
          <cell r="F5746" t="str">
            <v>UNK</v>
          </cell>
        </row>
        <row r="5747">
          <cell r="F5747" t="str">
            <v>UNK</v>
          </cell>
        </row>
        <row r="5748">
          <cell r="F5748" t="str">
            <v>-64</v>
          </cell>
        </row>
        <row r="5749">
          <cell r="F5749" t="str">
            <v>-64</v>
          </cell>
        </row>
        <row r="5750">
          <cell r="F5750" t="str">
            <v>65-</v>
          </cell>
        </row>
        <row r="5751">
          <cell r="F5751" t="str">
            <v>65-</v>
          </cell>
        </row>
        <row r="5752">
          <cell r="F5752" t="str">
            <v>-64</v>
          </cell>
        </row>
        <row r="5753">
          <cell r="F5753" t="str">
            <v>65-</v>
          </cell>
        </row>
        <row r="5754">
          <cell r="F5754" t="str">
            <v>65-</v>
          </cell>
        </row>
        <row r="5755">
          <cell r="F5755" t="str">
            <v>UNK</v>
          </cell>
        </row>
        <row r="5756">
          <cell r="F5756" t="str">
            <v>UNK</v>
          </cell>
        </row>
        <row r="5757">
          <cell r="F5757" t="str">
            <v>-64</v>
          </cell>
        </row>
        <row r="5758">
          <cell r="F5758" t="str">
            <v>-64</v>
          </cell>
        </row>
        <row r="5759">
          <cell r="F5759" t="str">
            <v>65-</v>
          </cell>
        </row>
        <row r="5760">
          <cell r="F5760" t="str">
            <v>65-</v>
          </cell>
        </row>
        <row r="5761">
          <cell r="F5761" t="str">
            <v>-64</v>
          </cell>
        </row>
        <row r="5762">
          <cell r="F5762" t="str">
            <v>-64</v>
          </cell>
        </row>
        <row r="5763">
          <cell r="F5763" t="str">
            <v>65-</v>
          </cell>
        </row>
        <row r="5764">
          <cell r="F5764" t="str">
            <v>65-</v>
          </cell>
        </row>
        <row r="5765">
          <cell r="F5765" t="str">
            <v>UNK</v>
          </cell>
        </row>
        <row r="5766">
          <cell r="F5766" t="str">
            <v>-64</v>
          </cell>
        </row>
        <row r="5767">
          <cell r="F5767" t="str">
            <v>65-</v>
          </cell>
        </row>
        <row r="5768">
          <cell r="F5768" t="str">
            <v>65-</v>
          </cell>
        </row>
        <row r="5769">
          <cell r="F5769" t="str">
            <v>-64</v>
          </cell>
        </row>
        <row r="5770">
          <cell r="F5770" t="str">
            <v>65-</v>
          </cell>
        </row>
        <row r="5771">
          <cell r="F5771" t="str">
            <v>65-</v>
          </cell>
        </row>
        <row r="5772">
          <cell r="F5772" t="str">
            <v>UNK</v>
          </cell>
        </row>
        <row r="5773">
          <cell r="F5773" t="str">
            <v>UNK</v>
          </cell>
        </row>
        <row r="5774">
          <cell r="F5774" t="str">
            <v>-64</v>
          </cell>
        </row>
        <row r="5775">
          <cell r="F5775" t="str">
            <v>-64</v>
          </cell>
        </row>
        <row r="5776">
          <cell r="F5776" t="str">
            <v>65-</v>
          </cell>
        </row>
        <row r="5777">
          <cell r="F5777" t="str">
            <v>65-</v>
          </cell>
        </row>
        <row r="5778">
          <cell r="F5778" t="str">
            <v>-64</v>
          </cell>
        </row>
        <row r="5779">
          <cell r="F5779" t="str">
            <v>-64</v>
          </cell>
        </row>
        <row r="5780">
          <cell r="F5780" t="str">
            <v>65-</v>
          </cell>
        </row>
        <row r="5781">
          <cell r="F5781" t="str">
            <v>65-</v>
          </cell>
        </row>
        <row r="5782">
          <cell r="F5782" t="str">
            <v>UNK</v>
          </cell>
        </row>
        <row r="5783">
          <cell r="F5783" t="str">
            <v>UNK</v>
          </cell>
        </row>
        <row r="5784">
          <cell r="F5784" t="str">
            <v>-64</v>
          </cell>
        </row>
        <row r="5785">
          <cell r="F5785" t="str">
            <v>-64</v>
          </cell>
        </row>
        <row r="5786">
          <cell r="F5786" t="str">
            <v>65-</v>
          </cell>
        </row>
        <row r="5787">
          <cell r="F5787" t="str">
            <v>65-</v>
          </cell>
        </row>
        <row r="5788">
          <cell r="F5788" t="str">
            <v>-64</v>
          </cell>
        </row>
        <row r="5789">
          <cell r="F5789" t="str">
            <v>-64</v>
          </cell>
        </row>
        <row r="5790">
          <cell r="F5790" t="str">
            <v>65-</v>
          </cell>
        </row>
        <row r="5791">
          <cell r="F5791" t="str">
            <v>65-</v>
          </cell>
        </row>
        <row r="5792">
          <cell r="F5792" t="str">
            <v>-64</v>
          </cell>
        </row>
        <row r="5793">
          <cell r="F5793" t="str">
            <v>65-</v>
          </cell>
        </row>
        <row r="5794">
          <cell r="F5794" t="str">
            <v>UNK</v>
          </cell>
        </row>
        <row r="5795">
          <cell r="F5795" t="str">
            <v>-64</v>
          </cell>
        </row>
        <row r="5796">
          <cell r="F5796" t="str">
            <v>-64</v>
          </cell>
        </row>
        <row r="5797">
          <cell r="F5797" t="str">
            <v>65-</v>
          </cell>
        </row>
        <row r="5798">
          <cell r="F5798" t="str">
            <v>65-</v>
          </cell>
        </row>
        <row r="5799">
          <cell r="F5799" t="str">
            <v>-64</v>
          </cell>
        </row>
        <row r="5800">
          <cell r="F5800" t="str">
            <v>-64</v>
          </cell>
        </row>
        <row r="5801">
          <cell r="F5801" t="str">
            <v>65-</v>
          </cell>
        </row>
        <row r="5802">
          <cell r="F5802" t="str">
            <v>65-</v>
          </cell>
        </row>
        <row r="5803">
          <cell r="F5803" t="str">
            <v>UNK</v>
          </cell>
        </row>
        <row r="5804">
          <cell r="F5804" t="str">
            <v>UNK</v>
          </cell>
        </row>
        <row r="5805">
          <cell r="F5805" t="str">
            <v>-64</v>
          </cell>
        </row>
        <row r="5806">
          <cell r="F5806" t="str">
            <v>-64</v>
          </cell>
        </row>
        <row r="5807">
          <cell r="F5807" t="str">
            <v>65-</v>
          </cell>
        </row>
        <row r="5808">
          <cell r="F5808" t="str">
            <v>65-</v>
          </cell>
        </row>
        <row r="5809">
          <cell r="F5809" t="str">
            <v>-64</v>
          </cell>
        </row>
        <row r="5810">
          <cell r="F5810" t="str">
            <v>65-</v>
          </cell>
        </row>
        <row r="5811">
          <cell r="F5811" t="str">
            <v>65-</v>
          </cell>
        </row>
        <row r="5812">
          <cell r="F5812" t="str">
            <v>UNK</v>
          </cell>
        </row>
        <row r="5813">
          <cell r="F5813" t="str">
            <v>-64</v>
          </cell>
        </row>
        <row r="5814">
          <cell r="F5814" t="str">
            <v>-64</v>
          </cell>
        </row>
        <row r="5815">
          <cell r="F5815" t="str">
            <v>65-</v>
          </cell>
        </row>
        <row r="5816">
          <cell r="F5816" t="str">
            <v>65-</v>
          </cell>
        </row>
        <row r="5817">
          <cell r="F5817" t="str">
            <v>-64</v>
          </cell>
        </row>
        <row r="5818">
          <cell r="F5818" t="str">
            <v>-64</v>
          </cell>
        </row>
        <row r="5819">
          <cell r="F5819" t="str">
            <v>65-</v>
          </cell>
        </row>
        <row r="5820">
          <cell r="F5820" t="str">
            <v>65-</v>
          </cell>
        </row>
        <row r="5821">
          <cell r="F5821" t="str">
            <v>UNK</v>
          </cell>
        </row>
        <row r="5822">
          <cell r="F5822" t="str">
            <v>-64</v>
          </cell>
        </row>
        <row r="5823">
          <cell r="F5823" t="str">
            <v>-64</v>
          </cell>
        </row>
        <row r="5824">
          <cell r="F5824" t="str">
            <v>65-</v>
          </cell>
        </row>
        <row r="5825">
          <cell r="F5825" t="str">
            <v>65-</v>
          </cell>
        </row>
        <row r="5826">
          <cell r="F5826" t="str">
            <v>-64</v>
          </cell>
        </row>
        <row r="5827">
          <cell r="F5827" t="str">
            <v>-64</v>
          </cell>
        </row>
        <row r="5828">
          <cell r="F5828" t="str">
            <v>65-</v>
          </cell>
        </row>
        <row r="5829">
          <cell r="F5829" t="str">
            <v>65-</v>
          </cell>
        </row>
        <row r="5830">
          <cell r="F5830" t="str">
            <v>UNK</v>
          </cell>
        </row>
        <row r="5831">
          <cell r="F5831" t="str">
            <v>UNK</v>
          </cell>
        </row>
        <row r="5832">
          <cell r="F5832" t="str">
            <v>-64</v>
          </cell>
        </row>
        <row r="5833">
          <cell r="F5833" t="str">
            <v>-64</v>
          </cell>
        </row>
        <row r="5834">
          <cell r="F5834" t="str">
            <v>65-</v>
          </cell>
        </row>
        <row r="5835">
          <cell r="F5835" t="str">
            <v>65-</v>
          </cell>
        </row>
        <row r="5836">
          <cell r="F5836" t="str">
            <v>-64</v>
          </cell>
        </row>
        <row r="5837">
          <cell r="F5837" t="str">
            <v>-64</v>
          </cell>
        </row>
        <row r="5838">
          <cell r="F5838" t="str">
            <v>65-</v>
          </cell>
        </row>
        <row r="5839">
          <cell r="F5839" t="str">
            <v>65-</v>
          </cell>
        </row>
        <row r="5840">
          <cell r="F5840" t="str">
            <v>UNK</v>
          </cell>
        </row>
        <row r="5841">
          <cell r="F5841" t="str">
            <v>-64</v>
          </cell>
        </row>
        <row r="5842">
          <cell r="F5842" t="str">
            <v>-64</v>
          </cell>
        </row>
        <row r="5843">
          <cell r="F5843" t="str">
            <v>65-</v>
          </cell>
        </row>
        <row r="5844">
          <cell r="F5844" t="str">
            <v>65-</v>
          </cell>
        </row>
        <row r="5845">
          <cell r="F5845" t="str">
            <v>-64</v>
          </cell>
        </row>
        <row r="5846">
          <cell r="F5846" t="str">
            <v>-64</v>
          </cell>
        </row>
        <row r="5847">
          <cell r="F5847" t="str">
            <v>65-</v>
          </cell>
        </row>
        <row r="5848">
          <cell r="F5848" t="str">
            <v>65-</v>
          </cell>
        </row>
        <row r="5849">
          <cell r="F5849" t="str">
            <v>UNK</v>
          </cell>
        </row>
        <row r="5850">
          <cell r="F5850" t="str">
            <v>UNK</v>
          </cell>
        </row>
        <row r="5851">
          <cell r="F5851" t="str">
            <v>-64</v>
          </cell>
        </row>
        <row r="5852">
          <cell r="F5852" t="str">
            <v>-64</v>
          </cell>
        </row>
        <row r="5853">
          <cell r="F5853" t="str">
            <v>65-</v>
          </cell>
        </row>
        <row r="5854">
          <cell r="F5854" t="str">
            <v>65-</v>
          </cell>
        </row>
        <row r="5855">
          <cell r="F5855" t="str">
            <v>-64</v>
          </cell>
        </row>
        <row r="5856">
          <cell r="F5856" t="str">
            <v>-64</v>
          </cell>
        </row>
        <row r="5857">
          <cell r="F5857" t="str">
            <v>65-</v>
          </cell>
        </row>
        <row r="5858">
          <cell r="F5858" t="str">
            <v>65-</v>
          </cell>
        </row>
        <row r="5859">
          <cell r="F5859" t="str">
            <v>UNK</v>
          </cell>
        </row>
        <row r="5860">
          <cell r="F5860" t="str">
            <v>UNK</v>
          </cell>
        </row>
        <row r="5861">
          <cell r="F5861" t="str">
            <v>-64</v>
          </cell>
        </row>
        <row r="5862">
          <cell r="F5862" t="str">
            <v>-64</v>
          </cell>
        </row>
        <row r="5863">
          <cell r="F5863" t="str">
            <v>65-</v>
          </cell>
        </row>
        <row r="5864">
          <cell r="F5864" t="str">
            <v>65-</v>
          </cell>
        </row>
        <row r="5865">
          <cell r="F5865" t="str">
            <v>-64</v>
          </cell>
        </row>
        <row r="5866">
          <cell r="F5866" t="str">
            <v>-64</v>
          </cell>
        </row>
        <row r="5867">
          <cell r="F5867" t="str">
            <v>65-</v>
          </cell>
        </row>
        <row r="5868">
          <cell r="F5868" t="str">
            <v>65-</v>
          </cell>
        </row>
        <row r="5869">
          <cell r="F5869" t="str">
            <v>UNK</v>
          </cell>
        </row>
        <row r="5870">
          <cell r="F5870" t="str">
            <v>UNK</v>
          </cell>
        </row>
        <row r="5871">
          <cell r="F5871" t="str">
            <v>-64</v>
          </cell>
        </row>
        <row r="5872">
          <cell r="F5872" t="str">
            <v>-64</v>
          </cell>
        </row>
        <row r="5873">
          <cell r="F5873" t="str">
            <v>65-</v>
          </cell>
        </row>
        <row r="5874">
          <cell r="F5874" t="str">
            <v>65-</v>
          </cell>
        </row>
        <row r="5875">
          <cell r="F5875" t="str">
            <v>-64</v>
          </cell>
        </row>
        <row r="5876">
          <cell r="F5876" t="str">
            <v>-64</v>
          </cell>
        </row>
        <row r="5877">
          <cell r="F5877" t="str">
            <v>65-</v>
          </cell>
        </row>
        <row r="5878">
          <cell r="F5878" t="str">
            <v>65-</v>
          </cell>
        </row>
        <row r="5879">
          <cell r="F5879" t="str">
            <v>UNK</v>
          </cell>
        </row>
        <row r="5880">
          <cell r="F5880" t="str">
            <v>UNK</v>
          </cell>
        </row>
        <row r="5881">
          <cell r="F5881" t="str">
            <v>-64</v>
          </cell>
        </row>
        <row r="5882">
          <cell r="F5882" t="str">
            <v>-64</v>
          </cell>
        </row>
        <row r="5883">
          <cell r="F5883" t="str">
            <v>65-</v>
          </cell>
        </row>
        <row r="5884">
          <cell r="F5884" t="str">
            <v>65-</v>
          </cell>
        </row>
        <row r="5885">
          <cell r="F5885" t="str">
            <v>-64</v>
          </cell>
        </row>
        <row r="5886">
          <cell r="F5886" t="str">
            <v>-64</v>
          </cell>
        </row>
        <row r="5887">
          <cell r="F5887" t="str">
            <v>65-</v>
          </cell>
        </row>
        <row r="5888">
          <cell r="F5888" t="str">
            <v>65-</v>
          </cell>
        </row>
        <row r="5889">
          <cell r="F5889" t="str">
            <v>UNK</v>
          </cell>
        </row>
        <row r="5890">
          <cell r="F5890" t="str">
            <v>-64</v>
          </cell>
        </row>
        <row r="5891">
          <cell r="F5891" t="str">
            <v>-64</v>
          </cell>
        </row>
        <row r="5892">
          <cell r="F5892" t="str">
            <v>65-</v>
          </cell>
        </row>
        <row r="5893">
          <cell r="F5893" t="str">
            <v>65-</v>
          </cell>
        </row>
        <row r="5894">
          <cell r="F5894" t="str">
            <v>-64</v>
          </cell>
        </row>
        <row r="5895">
          <cell r="F5895" t="str">
            <v>-64</v>
          </cell>
        </row>
        <row r="5896">
          <cell r="F5896" t="str">
            <v>65-</v>
          </cell>
        </row>
        <row r="5897">
          <cell r="F5897" t="str">
            <v>65-</v>
          </cell>
        </row>
        <row r="5898">
          <cell r="F5898" t="str">
            <v>UNK</v>
          </cell>
        </row>
        <row r="5899">
          <cell r="F5899" t="str">
            <v>UNK</v>
          </cell>
        </row>
        <row r="5900">
          <cell r="F5900" t="str">
            <v>-64</v>
          </cell>
        </row>
        <row r="5901">
          <cell r="F5901" t="str">
            <v>-64</v>
          </cell>
        </row>
        <row r="5902">
          <cell r="F5902" t="str">
            <v>65-</v>
          </cell>
        </row>
        <row r="5903">
          <cell r="F5903" t="str">
            <v>65-</v>
          </cell>
        </row>
        <row r="5904">
          <cell r="F5904" t="str">
            <v>-64</v>
          </cell>
        </row>
        <row r="5905">
          <cell r="F5905" t="str">
            <v>-64</v>
          </cell>
        </row>
        <row r="5906">
          <cell r="F5906" t="str">
            <v>65-</v>
          </cell>
        </row>
        <row r="5907">
          <cell r="F5907" t="str">
            <v>65-</v>
          </cell>
        </row>
        <row r="5908">
          <cell r="F5908" t="str">
            <v>UNK</v>
          </cell>
        </row>
        <row r="5909">
          <cell r="F5909" t="str">
            <v>-64</v>
          </cell>
        </row>
        <row r="5910">
          <cell r="F5910" t="str">
            <v>-64</v>
          </cell>
        </row>
        <row r="5911">
          <cell r="F5911" t="str">
            <v>65-</v>
          </cell>
        </row>
        <row r="5912">
          <cell r="F5912" t="str">
            <v>65-</v>
          </cell>
        </row>
        <row r="5913">
          <cell r="F5913" t="str">
            <v>-64</v>
          </cell>
        </row>
        <row r="5914">
          <cell r="F5914" t="str">
            <v>-64</v>
          </cell>
        </row>
        <row r="5915">
          <cell r="F5915" t="str">
            <v>65-</v>
          </cell>
        </row>
        <row r="5916">
          <cell r="F5916" t="str">
            <v>65-</v>
          </cell>
        </row>
        <row r="5917">
          <cell r="F5917" t="str">
            <v>UNK</v>
          </cell>
        </row>
        <row r="5918">
          <cell r="F5918" t="str">
            <v>-64</v>
          </cell>
        </row>
        <row r="5919">
          <cell r="F5919" t="str">
            <v>-64</v>
          </cell>
        </row>
        <row r="5920">
          <cell r="F5920" t="str">
            <v>65-</v>
          </cell>
        </row>
        <row r="5921">
          <cell r="F5921" t="str">
            <v>65-</v>
          </cell>
        </row>
        <row r="5922">
          <cell r="F5922" t="str">
            <v>-64</v>
          </cell>
        </row>
        <row r="5923">
          <cell r="F5923" t="str">
            <v>-64</v>
          </cell>
        </row>
        <row r="5924">
          <cell r="F5924" t="str">
            <v>65-</v>
          </cell>
        </row>
        <row r="5925">
          <cell r="F5925" t="str">
            <v>65-</v>
          </cell>
        </row>
        <row r="5926">
          <cell r="F5926" t="str">
            <v>-64</v>
          </cell>
        </row>
        <row r="5927">
          <cell r="F5927" t="str">
            <v>-64</v>
          </cell>
        </row>
        <row r="5928">
          <cell r="F5928" t="str">
            <v>65-</v>
          </cell>
        </row>
        <row r="5929">
          <cell r="F5929" t="str">
            <v>65-</v>
          </cell>
        </row>
        <row r="5930">
          <cell r="F5930" t="str">
            <v>UNK</v>
          </cell>
        </row>
        <row r="5931">
          <cell r="F5931" t="str">
            <v>UNK</v>
          </cell>
        </row>
        <row r="5932">
          <cell r="F5932" t="str">
            <v>-64</v>
          </cell>
        </row>
        <row r="5933">
          <cell r="F5933" t="str">
            <v>-64</v>
          </cell>
        </row>
        <row r="5934">
          <cell r="F5934" t="str">
            <v>65-</v>
          </cell>
        </row>
        <row r="5935">
          <cell r="F5935" t="str">
            <v>65-</v>
          </cell>
        </row>
        <row r="5936">
          <cell r="F5936" t="str">
            <v>-64</v>
          </cell>
        </row>
        <row r="5937">
          <cell r="F5937" t="str">
            <v>-64</v>
          </cell>
        </row>
        <row r="5938">
          <cell r="F5938" t="str">
            <v>65-</v>
          </cell>
        </row>
        <row r="5939">
          <cell r="F5939" t="str">
            <v>65-</v>
          </cell>
        </row>
        <row r="5940">
          <cell r="F5940" t="str">
            <v>UNK</v>
          </cell>
        </row>
        <row r="5941">
          <cell r="F5941" t="str">
            <v>-64</v>
          </cell>
        </row>
        <row r="5942">
          <cell r="F5942" t="str">
            <v>-64</v>
          </cell>
        </row>
        <row r="5943">
          <cell r="F5943" t="str">
            <v>65-</v>
          </cell>
        </row>
        <row r="5944">
          <cell r="F5944" t="str">
            <v>65-</v>
          </cell>
        </row>
        <row r="5945">
          <cell r="F5945" t="str">
            <v>-64</v>
          </cell>
        </row>
        <row r="5946">
          <cell r="F5946" t="str">
            <v>-64</v>
          </cell>
        </row>
        <row r="5947">
          <cell r="F5947" t="str">
            <v>65-</v>
          </cell>
        </row>
        <row r="5948">
          <cell r="F5948" t="str">
            <v>65-</v>
          </cell>
        </row>
        <row r="5949">
          <cell r="F5949" t="str">
            <v>UNK</v>
          </cell>
        </row>
        <row r="5950">
          <cell r="F5950" t="str">
            <v>UNK</v>
          </cell>
        </row>
        <row r="5951">
          <cell r="F5951" t="str">
            <v>-64</v>
          </cell>
        </row>
        <row r="5952">
          <cell r="F5952" t="str">
            <v>-64</v>
          </cell>
        </row>
        <row r="5953">
          <cell r="F5953" t="str">
            <v>65-</v>
          </cell>
        </row>
        <row r="5954">
          <cell r="F5954" t="str">
            <v>65-</v>
          </cell>
        </row>
        <row r="5955">
          <cell r="F5955" t="str">
            <v>-64</v>
          </cell>
        </row>
        <row r="5956">
          <cell r="F5956" t="str">
            <v>-64</v>
          </cell>
        </row>
        <row r="5957">
          <cell r="F5957" t="str">
            <v>65-</v>
          </cell>
        </row>
        <row r="5958">
          <cell r="F5958" t="str">
            <v>65-</v>
          </cell>
        </row>
        <row r="5959">
          <cell r="F5959" t="str">
            <v>UNK</v>
          </cell>
        </row>
        <row r="5960">
          <cell r="F5960" t="str">
            <v>UNK</v>
          </cell>
        </row>
        <row r="5961">
          <cell r="F5961" t="str">
            <v>-64</v>
          </cell>
        </row>
        <row r="5962">
          <cell r="F5962" t="str">
            <v>-64</v>
          </cell>
        </row>
        <row r="5963">
          <cell r="F5963" t="str">
            <v>65-</v>
          </cell>
        </row>
        <row r="5964">
          <cell r="F5964" t="str">
            <v>65-</v>
          </cell>
        </row>
        <row r="5965">
          <cell r="F5965" t="str">
            <v>-64</v>
          </cell>
        </row>
        <row r="5966">
          <cell r="F5966" t="str">
            <v>-64</v>
          </cell>
        </row>
        <row r="5967">
          <cell r="F5967" t="str">
            <v>65-</v>
          </cell>
        </row>
        <row r="5968">
          <cell r="F5968" t="str">
            <v>65-</v>
          </cell>
        </row>
        <row r="5969">
          <cell r="F5969" t="str">
            <v>UNK</v>
          </cell>
        </row>
        <row r="5970">
          <cell r="F5970" t="str">
            <v>-64</v>
          </cell>
        </row>
        <row r="5971">
          <cell r="F5971" t="str">
            <v>-64</v>
          </cell>
        </row>
        <row r="5972">
          <cell r="F5972" t="str">
            <v>65-</v>
          </cell>
        </row>
        <row r="5973">
          <cell r="F5973" t="str">
            <v>65-</v>
          </cell>
        </row>
        <row r="5974">
          <cell r="F5974" t="str">
            <v>-64</v>
          </cell>
        </row>
        <row r="5975">
          <cell r="F5975" t="str">
            <v>-64</v>
          </cell>
        </row>
        <row r="5976">
          <cell r="F5976" t="str">
            <v>65-</v>
          </cell>
        </row>
        <row r="5977">
          <cell r="F5977" t="str">
            <v>65-</v>
          </cell>
        </row>
        <row r="5978">
          <cell r="F5978" t="str">
            <v>UNK</v>
          </cell>
        </row>
        <row r="5979">
          <cell r="F5979" t="str">
            <v>UNK</v>
          </cell>
        </row>
        <row r="5980">
          <cell r="F5980" t="str">
            <v>-64</v>
          </cell>
        </row>
        <row r="5981">
          <cell r="F5981" t="str">
            <v>-64</v>
          </cell>
        </row>
        <row r="5982">
          <cell r="F5982" t="str">
            <v>65-</v>
          </cell>
        </row>
        <row r="5983">
          <cell r="F5983" t="str">
            <v>65-</v>
          </cell>
        </row>
        <row r="5984">
          <cell r="F5984" t="str">
            <v>-64</v>
          </cell>
        </row>
        <row r="5985">
          <cell r="F5985" t="str">
            <v>-64</v>
          </cell>
        </row>
        <row r="5986">
          <cell r="F5986" t="str">
            <v>65-</v>
          </cell>
        </row>
        <row r="5987">
          <cell r="F5987" t="str">
            <v>65-</v>
          </cell>
        </row>
        <row r="5988">
          <cell r="F5988" t="str">
            <v>UNK</v>
          </cell>
        </row>
        <row r="5989">
          <cell r="F5989" t="str">
            <v>UNK</v>
          </cell>
        </row>
        <row r="5990">
          <cell r="F5990" t="str">
            <v>-64</v>
          </cell>
        </row>
        <row r="5991">
          <cell r="F5991" t="str">
            <v>-64</v>
          </cell>
        </row>
        <row r="5992">
          <cell r="F5992" t="str">
            <v>65-</v>
          </cell>
        </row>
        <row r="5993">
          <cell r="F5993" t="str">
            <v>65-</v>
          </cell>
        </row>
        <row r="5994">
          <cell r="F5994" t="str">
            <v>-64</v>
          </cell>
        </row>
        <row r="5995">
          <cell r="F5995" t="str">
            <v>-64</v>
          </cell>
        </row>
        <row r="5996">
          <cell r="F5996" t="str">
            <v>65-</v>
          </cell>
        </row>
        <row r="5997">
          <cell r="F5997" t="str">
            <v>65-</v>
          </cell>
        </row>
        <row r="5998">
          <cell r="F5998" t="str">
            <v>UNK</v>
          </cell>
        </row>
        <row r="5999">
          <cell r="F5999" t="str">
            <v>UNK</v>
          </cell>
        </row>
        <row r="6000">
          <cell r="F6000" t="str">
            <v>-64</v>
          </cell>
        </row>
        <row r="6001">
          <cell r="F6001" t="str">
            <v>-64</v>
          </cell>
        </row>
        <row r="6002">
          <cell r="F6002" t="str">
            <v>65-</v>
          </cell>
        </row>
        <row r="6003">
          <cell r="F6003" t="str">
            <v>65-</v>
          </cell>
        </row>
        <row r="6004">
          <cell r="F6004" t="str">
            <v>-64</v>
          </cell>
        </row>
        <row r="6005">
          <cell r="F6005" t="str">
            <v>-64</v>
          </cell>
        </row>
        <row r="6006">
          <cell r="F6006" t="str">
            <v>65-</v>
          </cell>
        </row>
        <row r="6007">
          <cell r="F6007" t="str">
            <v>65-</v>
          </cell>
        </row>
        <row r="6008">
          <cell r="F6008" t="str">
            <v>UNK</v>
          </cell>
        </row>
        <row r="6009">
          <cell r="F6009" t="str">
            <v>UNK</v>
          </cell>
        </row>
        <row r="6010">
          <cell r="F6010" t="str">
            <v>-64</v>
          </cell>
        </row>
        <row r="6011">
          <cell r="F6011" t="str">
            <v>-64</v>
          </cell>
        </row>
        <row r="6012">
          <cell r="F6012" t="str">
            <v>65-</v>
          </cell>
        </row>
        <row r="6013">
          <cell r="F6013" t="str">
            <v>65-</v>
          </cell>
        </row>
        <row r="6014">
          <cell r="F6014" t="str">
            <v>-64</v>
          </cell>
        </row>
        <row r="6015">
          <cell r="F6015" t="str">
            <v>-64</v>
          </cell>
        </row>
        <row r="6016">
          <cell r="F6016" t="str">
            <v>65-</v>
          </cell>
        </row>
        <row r="6017">
          <cell r="F6017" t="str">
            <v>65-</v>
          </cell>
        </row>
        <row r="6018">
          <cell r="F6018" t="str">
            <v>UNK</v>
          </cell>
        </row>
        <row r="6019">
          <cell r="F6019" t="str">
            <v>-64</v>
          </cell>
        </row>
        <row r="6020">
          <cell r="F6020" t="str">
            <v>65-</v>
          </cell>
        </row>
        <row r="6021">
          <cell r="F6021" t="str">
            <v>65-</v>
          </cell>
        </row>
        <row r="6022">
          <cell r="F6022" t="str">
            <v>-64</v>
          </cell>
        </row>
        <row r="6023">
          <cell r="F6023" t="str">
            <v>-64</v>
          </cell>
        </row>
        <row r="6024">
          <cell r="F6024" t="str">
            <v>65-</v>
          </cell>
        </row>
        <row r="6025">
          <cell r="F6025" t="str">
            <v>65-</v>
          </cell>
        </row>
        <row r="6026">
          <cell r="F6026" t="str">
            <v>UNK</v>
          </cell>
        </row>
        <row r="6027">
          <cell r="F6027" t="str">
            <v>UNK</v>
          </cell>
        </row>
        <row r="6028">
          <cell r="F6028" t="str">
            <v>-64</v>
          </cell>
        </row>
        <row r="6029">
          <cell r="F6029" t="str">
            <v>-64</v>
          </cell>
        </row>
        <row r="6030">
          <cell r="F6030" t="str">
            <v>65-</v>
          </cell>
        </row>
        <row r="6031">
          <cell r="F6031" t="str">
            <v>65-</v>
          </cell>
        </row>
        <row r="6032">
          <cell r="F6032" t="str">
            <v>-64</v>
          </cell>
        </row>
        <row r="6033">
          <cell r="F6033" t="str">
            <v>-64</v>
          </cell>
        </row>
        <row r="6034">
          <cell r="F6034" t="str">
            <v>65-</v>
          </cell>
        </row>
        <row r="6035">
          <cell r="F6035" t="str">
            <v>65-</v>
          </cell>
        </row>
        <row r="6036">
          <cell r="F6036" t="str">
            <v>UNK</v>
          </cell>
        </row>
        <row r="6037">
          <cell r="F6037" t="str">
            <v>UNK</v>
          </cell>
        </row>
        <row r="6038">
          <cell r="F6038" t="str">
            <v>-64</v>
          </cell>
        </row>
        <row r="6039">
          <cell r="F6039" t="str">
            <v>-64</v>
          </cell>
        </row>
        <row r="6040">
          <cell r="F6040" t="str">
            <v>65-</v>
          </cell>
        </row>
        <row r="6041">
          <cell r="F6041" t="str">
            <v>65-</v>
          </cell>
        </row>
        <row r="6042">
          <cell r="F6042" t="str">
            <v>-64</v>
          </cell>
        </row>
        <row r="6043">
          <cell r="F6043" t="str">
            <v>-64</v>
          </cell>
        </row>
        <row r="6044">
          <cell r="F6044" t="str">
            <v>65-</v>
          </cell>
        </row>
        <row r="6045">
          <cell r="F6045" t="str">
            <v>65-</v>
          </cell>
        </row>
        <row r="6046">
          <cell r="F6046" t="str">
            <v>UNK</v>
          </cell>
        </row>
        <row r="6047">
          <cell r="F6047" t="str">
            <v>UNK</v>
          </cell>
        </row>
        <row r="6048">
          <cell r="F6048" t="str">
            <v>-64</v>
          </cell>
        </row>
        <row r="6049">
          <cell r="F6049" t="str">
            <v>65-</v>
          </cell>
        </row>
        <row r="6050">
          <cell r="F6050" t="str">
            <v>65-</v>
          </cell>
        </row>
        <row r="6051">
          <cell r="F6051" t="str">
            <v>-64</v>
          </cell>
        </row>
        <row r="6052">
          <cell r="F6052" t="str">
            <v>65-</v>
          </cell>
        </row>
        <row r="6053">
          <cell r="F6053" t="str">
            <v>65-</v>
          </cell>
        </row>
        <row r="6054">
          <cell r="F6054" t="str">
            <v>UNK</v>
          </cell>
        </row>
        <row r="6055">
          <cell r="F6055" t="str">
            <v>UNK</v>
          </cell>
        </row>
        <row r="6056">
          <cell r="F6056" t="str">
            <v>-64</v>
          </cell>
        </row>
        <row r="6057">
          <cell r="F6057" t="str">
            <v>-64</v>
          </cell>
        </row>
        <row r="6058">
          <cell r="F6058" t="str">
            <v>65-</v>
          </cell>
        </row>
        <row r="6059">
          <cell r="F6059" t="str">
            <v>65-</v>
          </cell>
        </row>
        <row r="6060">
          <cell r="F6060" t="str">
            <v>-64</v>
          </cell>
        </row>
        <row r="6061">
          <cell r="F6061" t="str">
            <v>-64</v>
          </cell>
        </row>
        <row r="6062">
          <cell r="F6062" t="str">
            <v>65-</v>
          </cell>
        </row>
        <row r="6063">
          <cell r="F6063" t="str">
            <v>65-</v>
          </cell>
        </row>
        <row r="6064">
          <cell r="F6064" t="str">
            <v>UNK</v>
          </cell>
        </row>
        <row r="6065">
          <cell r="F6065" t="str">
            <v>UNK</v>
          </cell>
        </row>
        <row r="6066">
          <cell r="F6066" t="str">
            <v>-64</v>
          </cell>
        </row>
        <row r="6067">
          <cell r="F6067" t="str">
            <v>-64</v>
          </cell>
        </row>
        <row r="6068">
          <cell r="F6068" t="str">
            <v>65-</v>
          </cell>
        </row>
        <row r="6069">
          <cell r="F6069" t="str">
            <v>65-</v>
          </cell>
        </row>
        <row r="6070">
          <cell r="F6070" t="str">
            <v>-64</v>
          </cell>
        </row>
        <row r="6071">
          <cell r="F6071" t="str">
            <v>-64</v>
          </cell>
        </row>
        <row r="6072">
          <cell r="F6072" t="str">
            <v>65-</v>
          </cell>
        </row>
        <row r="6073">
          <cell r="F6073" t="str">
            <v>65-</v>
          </cell>
        </row>
        <row r="6074">
          <cell r="F6074" t="str">
            <v>UNK</v>
          </cell>
        </row>
        <row r="6075">
          <cell r="F6075" t="str">
            <v>UNK</v>
          </cell>
        </row>
        <row r="6076">
          <cell r="F6076" t="str">
            <v>-64</v>
          </cell>
        </row>
        <row r="6077">
          <cell r="F6077" t="str">
            <v>-64</v>
          </cell>
        </row>
        <row r="6078">
          <cell r="F6078" t="str">
            <v>65-</v>
          </cell>
        </row>
        <row r="6079">
          <cell r="F6079" t="str">
            <v>65-</v>
          </cell>
        </row>
        <row r="6080">
          <cell r="F6080" t="str">
            <v>-64</v>
          </cell>
        </row>
        <row r="6081">
          <cell r="F6081" t="str">
            <v>-64</v>
          </cell>
        </row>
        <row r="6082">
          <cell r="F6082" t="str">
            <v>65-</v>
          </cell>
        </row>
        <row r="6083">
          <cell r="F6083" t="str">
            <v>65-</v>
          </cell>
        </row>
        <row r="6084">
          <cell r="F6084" t="str">
            <v>UNK</v>
          </cell>
        </row>
        <row r="6085">
          <cell r="F6085" t="str">
            <v>UNK</v>
          </cell>
        </row>
        <row r="6086">
          <cell r="F6086" t="str">
            <v>-64</v>
          </cell>
        </row>
        <row r="6087">
          <cell r="F6087" t="str">
            <v>-64</v>
          </cell>
        </row>
        <row r="6088">
          <cell r="F6088" t="str">
            <v>65-</v>
          </cell>
        </row>
        <row r="6089">
          <cell r="F6089" t="str">
            <v>65-</v>
          </cell>
        </row>
        <row r="6090">
          <cell r="F6090" t="str">
            <v>-64</v>
          </cell>
        </row>
        <row r="6091">
          <cell r="F6091" t="str">
            <v>-64</v>
          </cell>
        </row>
        <row r="6092">
          <cell r="F6092" t="str">
            <v>65-</v>
          </cell>
        </row>
        <row r="6093">
          <cell r="F6093" t="str">
            <v>65-</v>
          </cell>
        </row>
        <row r="6094">
          <cell r="F6094" t="str">
            <v>UNK</v>
          </cell>
        </row>
        <row r="6095">
          <cell r="F6095" t="str">
            <v>-64</v>
          </cell>
        </row>
        <row r="6096">
          <cell r="F6096" t="str">
            <v>-64</v>
          </cell>
        </row>
        <row r="6097">
          <cell r="F6097" t="str">
            <v>65-</v>
          </cell>
        </row>
        <row r="6098">
          <cell r="F6098" t="str">
            <v>65-</v>
          </cell>
        </row>
        <row r="6099">
          <cell r="F6099" t="str">
            <v>-64</v>
          </cell>
        </row>
        <row r="6100">
          <cell r="F6100" t="str">
            <v>-64</v>
          </cell>
        </row>
        <row r="6101">
          <cell r="F6101" t="str">
            <v>65-</v>
          </cell>
        </row>
        <row r="6102">
          <cell r="F6102" t="str">
            <v>65-</v>
          </cell>
        </row>
        <row r="6103">
          <cell r="F6103" t="str">
            <v>UNK</v>
          </cell>
        </row>
        <row r="6104">
          <cell r="F6104" t="str">
            <v>UNK</v>
          </cell>
        </row>
        <row r="6105">
          <cell r="F6105" t="str">
            <v>-64</v>
          </cell>
        </row>
        <row r="6106">
          <cell r="F6106" t="str">
            <v>-64</v>
          </cell>
        </row>
        <row r="6107">
          <cell r="F6107" t="str">
            <v>65-</v>
          </cell>
        </row>
        <row r="6108">
          <cell r="F6108" t="str">
            <v>65-</v>
          </cell>
        </row>
        <row r="6109">
          <cell r="F6109" t="str">
            <v>-64</v>
          </cell>
        </row>
        <row r="6110">
          <cell r="F6110" t="str">
            <v>-64</v>
          </cell>
        </row>
        <row r="6111">
          <cell r="F6111" t="str">
            <v>65-</v>
          </cell>
        </row>
        <row r="6112">
          <cell r="F6112" t="str">
            <v>65-</v>
          </cell>
        </row>
        <row r="6113">
          <cell r="F6113" t="str">
            <v>UNK</v>
          </cell>
        </row>
        <row r="6114">
          <cell r="F6114" t="str">
            <v>UNK</v>
          </cell>
        </row>
        <row r="6115">
          <cell r="F6115" t="str">
            <v>-64</v>
          </cell>
        </row>
        <row r="6116">
          <cell r="F6116" t="str">
            <v>-64</v>
          </cell>
        </row>
        <row r="6117">
          <cell r="F6117" t="str">
            <v>65-</v>
          </cell>
        </row>
        <row r="6118">
          <cell r="F6118" t="str">
            <v>65-</v>
          </cell>
        </row>
        <row r="6119">
          <cell r="F6119" t="str">
            <v>-64</v>
          </cell>
        </row>
        <row r="6120">
          <cell r="F6120" t="str">
            <v>-64</v>
          </cell>
        </row>
        <row r="6121">
          <cell r="F6121" t="str">
            <v>65-</v>
          </cell>
        </row>
        <row r="6122">
          <cell r="F6122" t="str">
            <v>65-</v>
          </cell>
        </row>
        <row r="6123">
          <cell r="F6123" t="str">
            <v>UNK</v>
          </cell>
        </row>
        <row r="6124">
          <cell r="F6124" t="str">
            <v>-64</v>
          </cell>
        </row>
        <row r="6125">
          <cell r="F6125" t="str">
            <v>-64</v>
          </cell>
        </row>
        <row r="6126">
          <cell r="F6126" t="str">
            <v>65-</v>
          </cell>
        </row>
        <row r="6127">
          <cell r="F6127" t="str">
            <v>65-</v>
          </cell>
        </row>
        <row r="6128">
          <cell r="F6128" t="str">
            <v>-64</v>
          </cell>
        </row>
        <row r="6129">
          <cell r="F6129" t="str">
            <v>-64</v>
          </cell>
        </row>
        <row r="6130">
          <cell r="F6130" t="str">
            <v>65-</v>
          </cell>
        </row>
        <row r="6131">
          <cell r="F6131" t="str">
            <v>65-</v>
          </cell>
        </row>
        <row r="6132">
          <cell r="F6132" t="str">
            <v>UNK</v>
          </cell>
        </row>
        <row r="6133">
          <cell r="F6133" t="str">
            <v>UNK</v>
          </cell>
        </row>
        <row r="6134">
          <cell r="F6134" t="str">
            <v>-64</v>
          </cell>
        </row>
        <row r="6135">
          <cell r="F6135" t="str">
            <v>-64</v>
          </cell>
        </row>
        <row r="6136">
          <cell r="F6136" t="str">
            <v>65-</v>
          </cell>
        </row>
        <row r="6137">
          <cell r="F6137" t="str">
            <v>65-</v>
          </cell>
        </row>
        <row r="6138">
          <cell r="F6138" t="str">
            <v>-64</v>
          </cell>
        </row>
        <row r="6139">
          <cell r="F6139" t="str">
            <v>-64</v>
          </cell>
        </row>
        <row r="6140">
          <cell r="F6140" t="str">
            <v>65-</v>
          </cell>
        </row>
        <row r="6141">
          <cell r="F6141" t="str">
            <v>65-</v>
          </cell>
        </row>
        <row r="6142">
          <cell r="F6142" t="str">
            <v>UNK</v>
          </cell>
        </row>
        <row r="6143">
          <cell r="F6143" t="str">
            <v>UNK</v>
          </cell>
        </row>
        <row r="6144">
          <cell r="F6144" t="str">
            <v>-64</v>
          </cell>
        </row>
        <row r="6145">
          <cell r="F6145" t="str">
            <v>-64</v>
          </cell>
        </row>
        <row r="6146">
          <cell r="F6146" t="str">
            <v>65-</v>
          </cell>
        </row>
        <row r="6147">
          <cell r="F6147" t="str">
            <v>65-</v>
          </cell>
        </row>
        <row r="6148">
          <cell r="F6148" t="str">
            <v>-64</v>
          </cell>
        </row>
        <row r="6149">
          <cell r="F6149" t="str">
            <v>-64</v>
          </cell>
        </row>
        <row r="6150">
          <cell r="F6150" t="str">
            <v>65-</v>
          </cell>
        </row>
        <row r="6151">
          <cell r="F6151" t="str">
            <v>65-</v>
          </cell>
        </row>
        <row r="6152">
          <cell r="F6152" t="str">
            <v>UNK</v>
          </cell>
        </row>
        <row r="6153">
          <cell r="F6153" t="str">
            <v>-64</v>
          </cell>
        </row>
        <row r="6154">
          <cell r="F6154" t="str">
            <v>-64</v>
          </cell>
        </row>
        <row r="6155">
          <cell r="F6155" t="str">
            <v>65-</v>
          </cell>
        </row>
        <row r="6156">
          <cell r="F6156" t="str">
            <v>65-</v>
          </cell>
        </row>
        <row r="6157">
          <cell r="F6157" t="str">
            <v>-64</v>
          </cell>
        </row>
        <row r="6158">
          <cell r="F6158" t="str">
            <v>-64</v>
          </cell>
        </row>
        <row r="6159">
          <cell r="F6159" t="str">
            <v>65-</v>
          </cell>
        </row>
        <row r="6160">
          <cell r="F6160" t="str">
            <v>65-</v>
          </cell>
        </row>
        <row r="6161">
          <cell r="F6161" t="str">
            <v>UNK</v>
          </cell>
        </row>
        <row r="6162">
          <cell r="F6162" t="str">
            <v>-64</v>
          </cell>
        </row>
        <row r="6163">
          <cell r="F6163" t="str">
            <v>-64</v>
          </cell>
        </row>
        <row r="6164">
          <cell r="F6164" t="str">
            <v>65-</v>
          </cell>
        </row>
        <row r="6165">
          <cell r="F6165" t="str">
            <v>65-</v>
          </cell>
        </row>
        <row r="6166">
          <cell r="F6166" t="str">
            <v>-64</v>
          </cell>
        </row>
        <row r="6167">
          <cell r="F6167" t="str">
            <v>-64</v>
          </cell>
        </row>
        <row r="6168">
          <cell r="F6168" t="str">
            <v>65-</v>
          </cell>
        </row>
        <row r="6169">
          <cell r="F6169" t="str">
            <v>65-</v>
          </cell>
        </row>
        <row r="6170">
          <cell r="F6170" t="str">
            <v>UNK</v>
          </cell>
        </row>
        <row r="6171">
          <cell r="F6171" t="str">
            <v>UNK</v>
          </cell>
        </row>
        <row r="6172">
          <cell r="F6172" t="str">
            <v>-64</v>
          </cell>
        </row>
        <row r="6173">
          <cell r="F6173" t="str">
            <v>-64</v>
          </cell>
        </row>
        <row r="6174">
          <cell r="F6174" t="str">
            <v>65-</v>
          </cell>
        </row>
        <row r="6175">
          <cell r="F6175" t="str">
            <v>65-</v>
          </cell>
        </row>
        <row r="6176">
          <cell r="F6176" t="str">
            <v>-64</v>
          </cell>
        </row>
        <row r="6177">
          <cell r="F6177" t="str">
            <v>-64</v>
          </cell>
        </row>
        <row r="6178">
          <cell r="F6178" t="str">
            <v>65-</v>
          </cell>
        </row>
        <row r="6179">
          <cell r="F6179" t="str">
            <v>65-</v>
          </cell>
        </row>
        <row r="6180">
          <cell r="F6180" t="str">
            <v>UNK</v>
          </cell>
        </row>
        <row r="6181">
          <cell r="F6181" t="str">
            <v>-64</v>
          </cell>
        </row>
        <row r="6182">
          <cell r="F6182" t="str">
            <v>-64</v>
          </cell>
        </row>
        <row r="6183">
          <cell r="F6183" t="str">
            <v>65-</v>
          </cell>
        </row>
        <row r="6184">
          <cell r="F6184" t="str">
            <v>65-</v>
          </cell>
        </row>
        <row r="6185">
          <cell r="F6185" t="str">
            <v>-64</v>
          </cell>
        </row>
        <row r="6186">
          <cell r="F6186" t="str">
            <v>-64</v>
          </cell>
        </row>
        <row r="6187">
          <cell r="F6187" t="str">
            <v>65-</v>
          </cell>
        </row>
        <row r="6188">
          <cell r="F6188" t="str">
            <v>65-</v>
          </cell>
        </row>
        <row r="6189">
          <cell r="F6189" t="str">
            <v>UNK</v>
          </cell>
        </row>
        <row r="6190">
          <cell r="F6190" t="str">
            <v>-64</v>
          </cell>
        </row>
        <row r="6191">
          <cell r="F6191" t="str">
            <v>-64</v>
          </cell>
        </row>
        <row r="6192">
          <cell r="F6192" t="str">
            <v>65-</v>
          </cell>
        </row>
        <row r="6193">
          <cell r="F6193" t="str">
            <v>65-</v>
          </cell>
        </row>
        <row r="6194">
          <cell r="F6194" t="str">
            <v>-64</v>
          </cell>
        </row>
        <row r="6195">
          <cell r="F6195" t="str">
            <v>-64</v>
          </cell>
        </row>
        <row r="6196">
          <cell r="F6196" t="str">
            <v>65-</v>
          </cell>
        </row>
        <row r="6197">
          <cell r="F6197" t="str">
            <v>65-</v>
          </cell>
        </row>
        <row r="6198">
          <cell r="F6198" t="str">
            <v>UNK</v>
          </cell>
        </row>
        <row r="6199">
          <cell r="F6199" t="str">
            <v>-64</v>
          </cell>
        </row>
        <row r="6200">
          <cell r="F6200" t="str">
            <v>-64</v>
          </cell>
        </row>
        <row r="6201">
          <cell r="F6201" t="str">
            <v>65-</v>
          </cell>
        </row>
        <row r="6202">
          <cell r="F6202" t="str">
            <v>65-</v>
          </cell>
        </row>
        <row r="6203">
          <cell r="F6203" t="str">
            <v>-64</v>
          </cell>
        </row>
        <row r="6204">
          <cell r="F6204" t="str">
            <v>65-</v>
          </cell>
        </row>
        <row r="6205">
          <cell r="F6205" t="str">
            <v>65-</v>
          </cell>
        </row>
        <row r="6206">
          <cell r="F6206" t="str">
            <v>UNK</v>
          </cell>
        </row>
        <row r="6207">
          <cell r="F6207" t="str">
            <v>UNK</v>
          </cell>
        </row>
        <row r="6208">
          <cell r="F6208" t="str">
            <v>-64</v>
          </cell>
        </row>
        <row r="6209">
          <cell r="F6209" t="str">
            <v>-64</v>
          </cell>
        </row>
        <row r="6210">
          <cell r="F6210" t="str">
            <v>65-</v>
          </cell>
        </row>
        <row r="6211">
          <cell r="F6211" t="str">
            <v>-64</v>
          </cell>
        </row>
        <row r="6212">
          <cell r="F6212" t="str">
            <v>-64</v>
          </cell>
        </row>
        <row r="6213">
          <cell r="F6213" t="str">
            <v>65-</v>
          </cell>
        </row>
        <row r="6214">
          <cell r="F6214" t="str">
            <v>65-</v>
          </cell>
        </row>
        <row r="6215">
          <cell r="F6215" t="str">
            <v>UNK</v>
          </cell>
        </row>
        <row r="6216">
          <cell r="F6216" t="str">
            <v>-64</v>
          </cell>
        </row>
        <row r="6217">
          <cell r="F6217" t="str">
            <v>65-</v>
          </cell>
        </row>
        <row r="6218">
          <cell r="F6218" t="str">
            <v>65-</v>
          </cell>
        </row>
        <row r="6219">
          <cell r="F6219" t="str">
            <v>-64</v>
          </cell>
        </row>
        <row r="6220">
          <cell r="F6220" t="str">
            <v>65-</v>
          </cell>
        </row>
        <row r="6221">
          <cell r="F6221" t="str">
            <v>65-</v>
          </cell>
        </row>
        <row r="6222">
          <cell r="F6222" t="str">
            <v>UNK</v>
          </cell>
        </row>
        <row r="6223">
          <cell r="F6223" t="str">
            <v>-64</v>
          </cell>
        </row>
        <row r="6224">
          <cell r="F6224" t="str">
            <v>-64</v>
          </cell>
        </row>
        <row r="6225">
          <cell r="F6225" t="str">
            <v>65-</v>
          </cell>
        </row>
        <row r="6226">
          <cell r="F6226" t="str">
            <v>65-</v>
          </cell>
        </row>
        <row r="6227">
          <cell r="F6227" t="str">
            <v>-64</v>
          </cell>
        </row>
        <row r="6228">
          <cell r="F6228" t="str">
            <v>-64</v>
          </cell>
        </row>
        <row r="6229">
          <cell r="F6229" t="str">
            <v>65-</v>
          </cell>
        </row>
        <row r="6230">
          <cell r="F6230" t="str">
            <v>UNK</v>
          </cell>
        </row>
        <row r="6231">
          <cell r="F6231" t="str">
            <v>UNK</v>
          </cell>
        </row>
        <row r="6232">
          <cell r="F6232" t="str">
            <v>-64</v>
          </cell>
        </row>
        <row r="6233">
          <cell r="F6233" t="str">
            <v>-64</v>
          </cell>
        </row>
        <row r="6234">
          <cell r="F6234" t="str">
            <v>65-</v>
          </cell>
        </row>
        <row r="6235">
          <cell r="F6235" t="str">
            <v>65-</v>
          </cell>
        </row>
        <row r="6236">
          <cell r="F6236" t="str">
            <v>-64</v>
          </cell>
        </row>
        <row r="6237">
          <cell r="F6237" t="str">
            <v>65-</v>
          </cell>
        </row>
        <row r="6238">
          <cell r="F6238" t="str">
            <v>65-</v>
          </cell>
        </row>
        <row r="6239">
          <cell r="F6239" t="str">
            <v>UNK</v>
          </cell>
        </row>
        <row r="6240">
          <cell r="F6240" t="str">
            <v>-64</v>
          </cell>
        </row>
        <row r="6241">
          <cell r="F6241" t="str">
            <v>-64</v>
          </cell>
        </row>
        <row r="6242">
          <cell r="F6242" t="str">
            <v>65-</v>
          </cell>
        </row>
        <row r="6243">
          <cell r="F6243" t="str">
            <v>65-</v>
          </cell>
        </row>
        <row r="6244">
          <cell r="F6244" t="str">
            <v>-64</v>
          </cell>
        </row>
        <row r="6245">
          <cell r="F6245" t="str">
            <v>-64</v>
          </cell>
        </row>
        <row r="6246">
          <cell r="F6246" t="str">
            <v>65-</v>
          </cell>
        </row>
        <row r="6247">
          <cell r="F6247" t="str">
            <v>65-</v>
          </cell>
        </row>
        <row r="6248">
          <cell r="F6248" t="str">
            <v>UNK</v>
          </cell>
        </row>
        <row r="6249">
          <cell r="F6249" t="str">
            <v>-64</v>
          </cell>
        </row>
        <row r="6250">
          <cell r="F6250" t="str">
            <v>65-</v>
          </cell>
        </row>
        <row r="6251">
          <cell r="F6251" t="str">
            <v>65-</v>
          </cell>
        </row>
        <row r="6252">
          <cell r="F6252" t="str">
            <v>-64</v>
          </cell>
        </row>
        <row r="6253">
          <cell r="F6253" t="str">
            <v>65-</v>
          </cell>
        </row>
        <row r="6254">
          <cell r="F6254" t="str">
            <v>65-</v>
          </cell>
        </row>
        <row r="6255">
          <cell r="F6255" t="str">
            <v>UNK</v>
          </cell>
        </row>
        <row r="6256">
          <cell r="F6256" t="str">
            <v>UNK</v>
          </cell>
        </row>
        <row r="6257">
          <cell r="F6257" t="str">
            <v>-64</v>
          </cell>
        </row>
        <row r="6258">
          <cell r="F6258" t="str">
            <v>-64</v>
          </cell>
        </row>
        <row r="6259">
          <cell r="F6259" t="str">
            <v>65-</v>
          </cell>
        </row>
        <row r="6260">
          <cell r="F6260" t="str">
            <v>-64</v>
          </cell>
        </row>
        <row r="6261">
          <cell r="F6261" t="str">
            <v>-64</v>
          </cell>
        </row>
        <row r="6262">
          <cell r="F6262" t="str">
            <v>65-</v>
          </cell>
        </row>
        <row r="6263">
          <cell r="F6263" t="str">
            <v>UNK</v>
          </cell>
        </row>
        <row r="6264">
          <cell r="F6264" t="str">
            <v>-64</v>
          </cell>
        </row>
        <row r="6265">
          <cell r="F6265" t="str">
            <v>-64</v>
          </cell>
        </row>
        <row r="6266">
          <cell r="F6266" t="str">
            <v>65-</v>
          </cell>
        </row>
        <row r="6267">
          <cell r="F6267" t="str">
            <v>65-</v>
          </cell>
        </row>
        <row r="6268">
          <cell r="F6268" t="str">
            <v>-64</v>
          </cell>
        </row>
        <row r="6269">
          <cell r="F6269" t="str">
            <v>-64</v>
          </cell>
        </row>
        <row r="6270">
          <cell r="F6270" t="str">
            <v>65-</v>
          </cell>
        </row>
        <row r="6271">
          <cell r="F6271" t="str">
            <v>65-</v>
          </cell>
        </row>
        <row r="6272">
          <cell r="F6272" t="str">
            <v>UNK</v>
          </cell>
        </row>
        <row r="6273">
          <cell r="F6273" t="str">
            <v>-64</v>
          </cell>
        </row>
        <row r="6274">
          <cell r="F6274" t="str">
            <v>-64</v>
          </cell>
        </row>
        <row r="6275">
          <cell r="F6275" t="str">
            <v>65-</v>
          </cell>
        </row>
        <row r="6276">
          <cell r="F6276" t="str">
            <v>65-</v>
          </cell>
        </row>
        <row r="6277">
          <cell r="F6277" t="str">
            <v>-64</v>
          </cell>
        </row>
        <row r="6278">
          <cell r="F6278" t="str">
            <v>-64</v>
          </cell>
        </row>
        <row r="6279">
          <cell r="F6279" t="str">
            <v>65-</v>
          </cell>
        </row>
        <row r="6280">
          <cell r="F6280" t="str">
            <v>65-</v>
          </cell>
        </row>
        <row r="6281">
          <cell r="F6281" t="str">
            <v>UNK</v>
          </cell>
        </row>
        <row r="6282">
          <cell r="F6282" t="str">
            <v>-64</v>
          </cell>
        </row>
        <row r="6283">
          <cell r="F6283" t="str">
            <v>-64</v>
          </cell>
        </row>
        <row r="6284">
          <cell r="F6284" t="str">
            <v>65-</v>
          </cell>
        </row>
        <row r="6285">
          <cell r="F6285" t="str">
            <v>65-</v>
          </cell>
        </row>
        <row r="6286">
          <cell r="F6286" t="str">
            <v>-64</v>
          </cell>
        </row>
        <row r="6287">
          <cell r="F6287" t="str">
            <v>-64</v>
          </cell>
        </row>
        <row r="6288">
          <cell r="F6288" t="str">
            <v>65-</v>
          </cell>
        </row>
        <row r="6289">
          <cell r="F6289" t="str">
            <v>65-</v>
          </cell>
        </row>
        <row r="6290">
          <cell r="F6290" t="str">
            <v>UNK</v>
          </cell>
        </row>
        <row r="6291">
          <cell r="F6291" t="str">
            <v>UNK</v>
          </cell>
        </row>
        <row r="6292">
          <cell r="F6292" t="str">
            <v>-64</v>
          </cell>
        </row>
        <row r="6293">
          <cell r="F6293" t="str">
            <v>-64</v>
          </cell>
        </row>
        <row r="6294">
          <cell r="F6294" t="str">
            <v>65-</v>
          </cell>
        </row>
        <row r="6295">
          <cell r="F6295" t="str">
            <v>65-</v>
          </cell>
        </row>
        <row r="6296">
          <cell r="F6296" t="str">
            <v>-64</v>
          </cell>
        </row>
        <row r="6297">
          <cell r="F6297" t="str">
            <v>-64</v>
          </cell>
        </row>
        <row r="6298">
          <cell r="F6298" t="str">
            <v>65-</v>
          </cell>
        </row>
        <row r="6299">
          <cell r="F6299" t="str">
            <v>65-</v>
          </cell>
        </row>
        <row r="6300">
          <cell r="F6300" t="str">
            <v>UNK</v>
          </cell>
        </row>
        <row r="6301">
          <cell r="F6301" t="str">
            <v>UNK</v>
          </cell>
        </row>
        <row r="6302">
          <cell r="F6302" t="str">
            <v>-64</v>
          </cell>
        </row>
        <row r="6303">
          <cell r="F6303" t="str">
            <v>-64</v>
          </cell>
        </row>
        <row r="6304">
          <cell r="F6304" t="str">
            <v>65-</v>
          </cell>
        </row>
        <row r="6305">
          <cell r="F6305" t="str">
            <v>65-</v>
          </cell>
        </row>
        <row r="6306">
          <cell r="F6306" t="str">
            <v>-64</v>
          </cell>
        </row>
        <row r="6307">
          <cell r="F6307" t="str">
            <v>-64</v>
          </cell>
        </row>
        <row r="6308">
          <cell r="F6308" t="str">
            <v>65-</v>
          </cell>
        </row>
        <row r="6309">
          <cell r="F6309" t="str">
            <v>65-</v>
          </cell>
        </row>
        <row r="6310">
          <cell r="F6310" t="str">
            <v>UNK</v>
          </cell>
        </row>
        <row r="6311">
          <cell r="F6311" t="str">
            <v>UNK</v>
          </cell>
        </row>
        <row r="6312">
          <cell r="F6312" t="str">
            <v>-64</v>
          </cell>
        </row>
        <row r="6313">
          <cell r="F6313" t="str">
            <v>-64</v>
          </cell>
        </row>
        <row r="6314">
          <cell r="F6314" t="str">
            <v>65-</v>
          </cell>
        </row>
        <row r="6315">
          <cell r="F6315" t="str">
            <v>65-</v>
          </cell>
        </row>
        <row r="6316">
          <cell r="F6316" t="str">
            <v>-64</v>
          </cell>
        </row>
        <row r="6317">
          <cell r="F6317" t="str">
            <v>-64</v>
          </cell>
        </row>
        <row r="6318">
          <cell r="F6318" t="str">
            <v>65-</v>
          </cell>
        </row>
        <row r="6319">
          <cell r="F6319" t="str">
            <v>65-</v>
          </cell>
        </row>
        <row r="6320">
          <cell r="F6320" t="str">
            <v>UNK</v>
          </cell>
        </row>
        <row r="6321">
          <cell r="F6321" t="str">
            <v>-64</v>
          </cell>
        </row>
        <row r="6322">
          <cell r="F6322" t="str">
            <v>-64</v>
          </cell>
        </row>
        <row r="6323">
          <cell r="F6323" t="str">
            <v>65-</v>
          </cell>
        </row>
        <row r="6324">
          <cell r="F6324" t="str">
            <v>65-</v>
          </cell>
        </row>
        <row r="6325">
          <cell r="F6325" t="str">
            <v>-64</v>
          </cell>
        </row>
        <row r="6326">
          <cell r="F6326" t="str">
            <v>-64</v>
          </cell>
        </row>
        <row r="6327">
          <cell r="F6327" t="str">
            <v>65-</v>
          </cell>
        </row>
        <row r="6328">
          <cell r="F6328" t="str">
            <v>65-</v>
          </cell>
        </row>
        <row r="6329">
          <cell r="F6329" t="str">
            <v>UNK</v>
          </cell>
        </row>
        <row r="6330">
          <cell r="F6330" t="str">
            <v>-64</v>
          </cell>
        </row>
        <row r="6331">
          <cell r="F6331" t="str">
            <v>-64</v>
          </cell>
        </row>
        <row r="6332">
          <cell r="F6332" t="str">
            <v>65-</v>
          </cell>
        </row>
        <row r="6333">
          <cell r="F6333" t="str">
            <v>65-</v>
          </cell>
        </row>
        <row r="6334">
          <cell r="F6334" t="str">
            <v>-64</v>
          </cell>
        </row>
        <row r="6335">
          <cell r="F6335" t="str">
            <v>-64</v>
          </cell>
        </row>
        <row r="6336">
          <cell r="F6336" t="str">
            <v>65-</v>
          </cell>
        </row>
        <row r="6337">
          <cell r="F6337" t="str">
            <v>65-</v>
          </cell>
        </row>
        <row r="6338">
          <cell r="F6338" t="str">
            <v>-64</v>
          </cell>
        </row>
        <row r="6339">
          <cell r="F6339" t="str">
            <v>-64</v>
          </cell>
        </row>
        <row r="6340">
          <cell r="F6340" t="str">
            <v>65-</v>
          </cell>
        </row>
        <row r="6341">
          <cell r="F6341" t="str">
            <v>65-</v>
          </cell>
        </row>
        <row r="6342">
          <cell r="F6342" t="str">
            <v>-64</v>
          </cell>
        </row>
        <row r="6343">
          <cell r="F6343" t="str">
            <v>-64</v>
          </cell>
        </row>
        <row r="6344">
          <cell r="F6344" t="str">
            <v>65-</v>
          </cell>
        </row>
        <row r="6345">
          <cell r="F6345" t="str">
            <v>65-</v>
          </cell>
        </row>
        <row r="6346">
          <cell r="F6346" t="str">
            <v>UNK</v>
          </cell>
        </row>
        <row r="6347">
          <cell r="F6347" t="str">
            <v>-64</v>
          </cell>
        </row>
        <row r="6348">
          <cell r="F6348" t="str">
            <v>-64</v>
          </cell>
        </row>
        <row r="6349">
          <cell r="F6349" t="str">
            <v>65-</v>
          </cell>
        </row>
        <row r="6350">
          <cell r="F6350" t="str">
            <v>65-</v>
          </cell>
        </row>
        <row r="6351">
          <cell r="F6351" t="str">
            <v>-64</v>
          </cell>
        </row>
        <row r="6352">
          <cell r="F6352" t="str">
            <v>-64</v>
          </cell>
        </row>
        <row r="6353">
          <cell r="F6353" t="str">
            <v>65-</v>
          </cell>
        </row>
        <row r="6354">
          <cell r="F6354" t="str">
            <v>65-</v>
          </cell>
        </row>
        <row r="6355">
          <cell r="F6355" t="str">
            <v>UNK</v>
          </cell>
        </row>
        <row r="6356">
          <cell r="F6356" t="str">
            <v>-64</v>
          </cell>
        </row>
        <row r="6357">
          <cell r="F6357" t="str">
            <v>-64</v>
          </cell>
        </row>
        <row r="6358">
          <cell r="F6358" t="str">
            <v>65-</v>
          </cell>
        </row>
        <row r="6359">
          <cell r="F6359" t="str">
            <v>65-</v>
          </cell>
        </row>
        <row r="6360">
          <cell r="F6360" t="str">
            <v>-64</v>
          </cell>
        </row>
        <row r="6361">
          <cell r="F6361" t="str">
            <v>-64</v>
          </cell>
        </row>
        <row r="6362">
          <cell r="F6362" t="str">
            <v>65-</v>
          </cell>
        </row>
        <row r="6363">
          <cell r="F6363" t="str">
            <v>65-</v>
          </cell>
        </row>
        <row r="6364">
          <cell r="F6364" t="str">
            <v>UNK</v>
          </cell>
        </row>
        <row r="6365">
          <cell r="F6365" t="str">
            <v>UNK</v>
          </cell>
        </row>
        <row r="6366">
          <cell r="F6366" t="str">
            <v>-64</v>
          </cell>
        </row>
        <row r="6367">
          <cell r="F6367" t="str">
            <v>-64</v>
          </cell>
        </row>
        <row r="6368">
          <cell r="F6368" t="str">
            <v>65-</v>
          </cell>
        </row>
        <row r="6369">
          <cell r="F6369" t="str">
            <v>65-</v>
          </cell>
        </row>
        <row r="6370">
          <cell r="F6370" t="str">
            <v>-64</v>
          </cell>
        </row>
        <row r="6371">
          <cell r="F6371" t="str">
            <v>-64</v>
          </cell>
        </row>
        <row r="6372">
          <cell r="F6372" t="str">
            <v>65-</v>
          </cell>
        </row>
        <row r="6373">
          <cell r="F6373" t="str">
            <v>65-</v>
          </cell>
        </row>
        <row r="6374">
          <cell r="F6374" t="str">
            <v>UNK</v>
          </cell>
        </row>
        <row r="6375">
          <cell r="F6375" t="str">
            <v>UNK</v>
          </cell>
        </row>
        <row r="6376">
          <cell r="F6376" t="str">
            <v>-64</v>
          </cell>
        </row>
        <row r="6377">
          <cell r="F6377" t="str">
            <v>-64</v>
          </cell>
        </row>
        <row r="6378">
          <cell r="F6378" t="str">
            <v>65-</v>
          </cell>
        </row>
        <row r="6379">
          <cell r="F6379" t="str">
            <v>65-</v>
          </cell>
        </row>
        <row r="6380">
          <cell r="F6380" t="str">
            <v>-64</v>
          </cell>
        </row>
        <row r="6381">
          <cell r="F6381" t="str">
            <v>-64</v>
          </cell>
        </row>
        <row r="6382">
          <cell r="F6382" t="str">
            <v>65-</v>
          </cell>
        </row>
        <row r="6383">
          <cell r="F6383" t="str">
            <v>65-</v>
          </cell>
        </row>
        <row r="6384">
          <cell r="F6384" t="str">
            <v>UNK</v>
          </cell>
        </row>
        <row r="6385">
          <cell r="F6385" t="str">
            <v>UNK</v>
          </cell>
        </row>
        <row r="6386">
          <cell r="F6386" t="str">
            <v>-64</v>
          </cell>
        </row>
        <row r="6387">
          <cell r="F6387" t="str">
            <v>-64</v>
          </cell>
        </row>
        <row r="6388">
          <cell r="F6388" t="str">
            <v>65-</v>
          </cell>
        </row>
        <row r="6389">
          <cell r="F6389" t="str">
            <v>65-</v>
          </cell>
        </row>
        <row r="6390">
          <cell r="F6390" t="str">
            <v>-64</v>
          </cell>
        </row>
        <row r="6391">
          <cell r="F6391" t="str">
            <v>-64</v>
          </cell>
        </row>
        <row r="6392">
          <cell r="F6392" t="str">
            <v>65-</v>
          </cell>
        </row>
        <row r="6393">
          <cell r="F6393" t="str">
            <v>65-</v>
          </cell>
        </row>
        <row r="6394">
          <cell r="F6394" t="str">
            <v>UNK</v>
          </cell>
        </row>
        <row r="6395">
          <cell r="F6395" t="str">
            <v>UNK</v>
          </cell>
        </row>
        <row r="6396">
          <cell r="F6396" t="str">
            <v>-64</v>
          </cell>
        </row>
        <row r="6397">
          <cell r="F6397" t="str">
            <v>-64</v>
          </cell>
        </row>
        <row r="6398">
          <cell r="F6398" t="str">
            <v>65-</v>
          </cell>
        </row>
        <row r="6399">
          <cell r="F6399" t="str">
            <v>65-</v>
          </cell>
        </row>
        <row r="6400">
          <cell r="F6400" t="str">
            <v>-64</v>
          </cell>
        </row>
        <row r="6401">
          <cell r="F6401" t="str">
            <v>-64</v>
          </cell>
        </row>
        <row r="6402">
          <cell r="F6402" t="str">
            <v>65-</v>
          </cell>
        </row>
        <row r="6403">
          <cell r="F6403" t="str">
            <v>65-</v>
          </cell>
        </row>
        <row r="6404">
          <cell r="F6404" t="str">
            <v>UNK</v>
          </cell>
        </row>
        <row r="6405">
          <cell r="F6405" t="str">
            <v>UNK</v>
          </cell>
        </row>
        <row r="6406">
          <cell r="F6406" t="str">
            <v>-64</v>
          </cell>
        </row>
        <row r="6407">
          <cell r="F6407" t="str">
            <v>-64</v>
          </cell>
        </row>
        <row r="6408">
          <cell r="F6408" t="str">
            <v>65-</v>
          </cell>
        </row>
        <row r="6409">
          <cell r="F6409" t="str">
            <v>65-</v>
          </cell>
        </row>
        <row r="6410">
          <cell r="F6410" t="str">
            <v>-64</v>
          </cell>
        </row>
        <row r="6411">
          <cell r="F6411" t="str">
            <v>-64</v>
          </cell>
        </row>
        <row r="6412">
          <cell r="F6412" t="str">
            <v>65-</v>
          </cell>
        </row>
        <row r="6413">
          <cell r="F6413" t="str">
            <v>65-</v>
          </cell>
        </row>
        <row r="6414">
          <cell r="F6414" t="str">
            <v>UNK</v>
          </cell>
        </row>
        <row r="6415">
          <cell r="F6415" t="str">
            <v>UNK</v>
          </cell>
        </row>
        <row r="6416">
          <cell r="F6416" t="str">
            <v>-64</v>
          </cell>
        </row>
        <row r="6417">
          <cell r="F6417" t="str">
            <v>-64</v>
          </cell>
        </row>
        <row r="6418">
          <cell r="F6418" t="str">
            <v>65-</v>
          </cell>
        </row>
        <row r="6419">
          <cell r="F6419" t="str">
            <v>65-</v>
          </cell>
        </row>
        <row r="6420">
          <cell r="F6420" t="str">
            <v>-64</v>
          </cell>
        </row>
        <row r="6421">
          <cell r="F6421" t="str">
            <v>-64</v>
          </cell>
        </row>
        <row r="6422">
          <cell r="F6422" t="str">
            <v>65-</v>
          </cell>
        </row>
        <row r="6423">
          <cell r="F6423" t="str">
            <v>65-</v>
          </cell>
        </row>
        <row r="6424">
          <cell r="F6424" t="str">
            <v>UNK</v>
          </cell>
        </row>
        <row r="6425">
          <cell r="F6425" t="str">
            <v>-64</v>
          </cell>
        </row>
        <row r="6426">
          <cell r="F6426" t="str">
            <v>-64</v>
          </cell>
        </row>
        <row r="6427">
          <cell r="F6427" t="str">
            <v>65-</v>
          </cell>
        </row>
        <row r="6428">
          <cell r="F6428" t="str">
            <v>65-</v>
          </cell>
        </row>
        <row r="6429">
          <cell r="F6429" t="str">
            <v>-64</v>
          </cell>
        </row>
        <row r="6430">
          <cell r="F6430" t="str">
            <v>-64</v>
          </cell>
        </row>
        <row r="6431">
          <cell r="F6431" t="str">
            <v>65-</v>
          </cell>
        </row>
        <row r="6432">
          <cell r="F6432" t="str">
            <v>65-</v>
          </cell>
        </row>
        <row r="6433">
          <cell r="F6433" t="str">
            <v>UNK</v>
          </cell>
        </row>
        <row r="6434">
          <cell r="F6434" t="str">
            <v>UNK</v>
          </cell>
        </row>
        <row r="6435">
          <cell r="F6435" t="str">
            <v>-64</v>
          </cell>
        </row>
        <row r="6436">
          <cell r="F6436" t="str">
            <v>-64</v>
          </cell>
        </row>
        <row r="6437">
          <cell r="F6437" t="str">
            <v>65-</v>
          </cell>
        </row>
        <row r="6438">
          <cell r="F6438" t="str">
            <v>65-</v>
          </cell>
        </row>
        <row r="6439">
          <cell r="F6439" t="str">
            <v>-64</v>
          </cell>
        </row>
        <row r="6440">
          <cell r="F6440" t="str">
            <v>-64</v>
          </cell>
        </row>
        <row r="6441">
          <cell r="F6441" t="str">
            <v>65-</v>
          </cell>
        </row>
        <row r="6442">
          <cell r="F6442" t="str">
            <v>65-</v>
          </cell>
        </row>
        <row r="6443">
          <cell r="F6443" t="str">
            <v>UNK</v>
          </cell>
        </row>
        <row r="6444">
          <cell r="F6444" t="str">
            <v>UNK</v>
          </cell>
        </row>
        <row r="6445">
          <cell r="F6445" t="str">
            <v>-64</v>
          </cell>
        </row>
        <row r="6446">
          <cell r="F6446" t="str">
            <v>-64</v>
          </cell>
        </row>
        <row r="6447">
          <cell r="F6447" t="str">
            <v>65-</v>
          </cell>
        </row>
        <row r="6448">
          <cell r="F6448" t="str">
            <v>65-</v>
          </cell>
        </row>
        <row r="6449">
          <cell r="F6449" t="str">
            <v>-64</v>
          </cell>
        </row>
        <row r="6450">
          <cell r="F6450" t="str">
            <v>-64</v>
          </cell>
        </row>
        <row r="6451">
          <cell r="F6451" t="str">
            <v>65-</v>
          </cell>
        </row>
        <row r="6452">
          <cell r="F6452" t="str">
            <v>65-</v>
          </cell>
        </row>
        <row r="6453">
          <cell r="F6453" t="str">
            <v>UNK</v>
          </cell>
        </row>
        <row r="6454">
          <cell r="F6454" t="str">
            <v>-64</v>
          </cell>
        </row>
        <row r="6455">
          <cell r="F6455" t="str">
            <v>-64</v>
          </cell>
        </row>
        <row r="6456">
          <cell r="F6456" t="str">
            <v>65-</v>
          </cell>
        </row>
        <row r="6457">
          <cell r="F6457" t="str">
            <v>65-</v>
          </cell>
        </row>
        <row r="6458">
          <cell r="F6458" t="str">
            <v>-64</v>
          </cell>
        </row>
        <row r="6459">
          <cell r="F6459" t="str">
            <v>-64</v>
          </cell>
        </row>
        <row r="6460">
          <cell r="F6460" t="str">
            <v>65-</v>
          </cell>
        </row>
        <row r="6461">
          <cell r="F6461" t="str">
            <v>65-</v>
          </cell>
        </row>
        <row r="6462">
          <cell r="F6462" t="str">
            <v>UNK</v>
          </cell>
        </row>
        <row r="6463">
          <cell r="F6463" t="str">
            <v>UNK</v>
          </cell>
        </row>
        <row r="6464">
          <cell r="F6464" t="str">
            <v>65-</v>
          </cell>
        </row>
        <row r="6465">
          <cell r="F6465" t="str">
            <v>-64</v>
          </cell>
        </row>
        <row r="6466">
          <cell r="F6466" t="str">
            <v>65-</v>
          </cell>
        </row>
        <row r="6467">
          <cell r="F6467" t="str">
            <v>UNK</v>
          </cell>
        </row>
        <row r="6468">
          <cell r="F6468" t="str">
            <v>-64</v>
          </cell>
        </row>
        <row r="6469">
          <cell r="F6469" t="str">
            <v>-64</v>
          </cell>
        </row>
        <row r="6470">
          <cell r="F6470" t="str">
            <v>65-</v>
          </cell>
        </row>
        <row r="6471">
          <cell r="F6471" t="str">
            <v>65-</v>
          </cell>
        </row>
        <row r="6472">
          <cell r="F6472" t="str">
            <v>-64</v>
          </cell>
        </row>
        <row r="6473">
          <cell r="F6473" t="str">
            <v>65-</v>
          </cell>
        </row>
        <row r="6474">
          <cell r="F6474" t="str">
            <v>65-</v>
          </cell>
        </row>
        <row r="6475">
          <cell r="F6475" t="str">
            <v>UNK</v>
          </cell>
        </row>
        <row r="6476">
          <cell r="F6476" t="str">
            <v>UNK</v>
          </cell>
        </row>
        <row r="6477">
          <cell r="F6477" t="str">
            <v>-64</v>
          </cell>
        </row>
        <row r="6478">
          <cell r="F6478" t="str">
            <v>-64</v>
          </cell>
        </row>
        <row r="6479">
          <cell r="F6479" t="str">
            <v>65-</v>
          </cell>
        </row>
        <row r="6480">
          <cell r="F6480" t="str">
            <v>65-</v>
          </cell>
        </row>
        <row r="6481">
          <cell r="F6481" t="str">
            <v>-64</v>
          </cell>
        </row>
        <row r="6482">
          <cell r="F6482" t="str">
            <v>-64</v>
          </cell>
        </row>
        <row r="6483">
          <cell r="F6483" t="str">
            <v>65-</v>
          </cell>
        </row>
        <row r="6484">
          <cell r="F6484" t="str">
            <v>65-</v>
          </cell>
        </row>
        <row r="6485">
          <cell r="F6485" t="str">
            <v>UNK</v>
          </cell>
        </row>
        <row r="6486">
          <cell r="F6486" t="str">
            <v>-64</v>
          </cell>
        </row>
        <row r="6487">
          <cell r="F6487" t="str">
            <v>-64</v>
          </cell>
        </row>
        <row r="6488">
          <cell r="F6488" t="str">
            <v>65-</v>
          </cell>
        </row>
        <row r="6489">
          <cell r="F6489" t="str">
            <v>65-</v>
          </cell>
        </row>
        <row r="6490">
          <cell r="F6490" t="str">
            <v>-64</v>
          </cell>
        </row>
        <row r="6491">
          <cell r="F6491" t="str">
            <v>-64</v>
          </cell>
        </row>
        <row r="6492">
          <cell r="F6492" t="str">
            <v>65-</v>
          </cell>
        </row>
        <row r="6493">
          <cell r="F6493" t="str">
            <v>65-</v>
          </cell>
        </row>
        <row r="6494">
          <cell r="F6494" t="str">
            <v>UNK</v>
          </cell>
        </row>
        <row r="6495">
          <cell r="F6495" t="str">
            <v>UNK</v>
          </cell>
        </row>
        <row r="6496">
          <cell r="F6496" t="str">
            <v>-64</v>
          </cell>
        </row>
        <row r="6497">
          <cell r="F6497" t="str">
            <v>-64</v>
          </cell>
        </row>
        <row r="6498">
          <cell r="F6498" t="str">
            <v>65-</v>
          </cell>
        </row>
        <row r="6499">
          <cell r="F6499" t="str">
            <v>65-</v>
          </cell>
        </row>
        <row r="6500">
          <cell r="F6500" t="str">
            <v>-64</v>
          </cell>
        </row>
        <row r="6501">
          <cell r="F6501" t="str">
            <v>-64</v>
          </cell>
        </row>
        <row r="6502">
          <cell r="F6502" t="str">
            <v>65-</v>
          </cell>
        </row>
        <row r="6503">
          <cell r="F6503" t="str">
            <v>65-</v>
          </cell>
        </row>
        <row r="6504">
          <cell r="F6504" t="str">
            <v>UNK</v>
          </cell>
        </row>
        <row r="6505">
          <cell r="F6505" t="str">
            <v>-64</v>
          </cell>
        </row>
        <row r="6506">
          <cell r="F6506" t="str">
            <v>-64</v>
          </cell>
        </row>
        <row r="6507">
          <cell r="F6507" t="str">
            <v>65-</v>
          </cell>
        </row>
        <row r="6508">
          <cell r="F6508" t="str">
            <v>65-</v>
          </cell>
        </row>
        <row r="6509">
          <cell r="F6509" t="str">
            <v>-64</v>
          </cell>
        </row>
        <row r="6510">
          <cell r="F6510" t="str">
            <v>-64</v>
          </cell>
        </row>
        <row r="6511">
          <cell r="F6511" t="str">
            <v>65-</v>
          </cell>
        </row>
        <row r="6512">
          <cell r="F6512" t="str">
            <v>65-</v>
          </cell>
        </row>
        <row r="6513">
          <cell r="F6513" t="str">
            <v>UNK</v>
          </cell>
        </row>
        <row r="6514">
          <cell r="F6514" t="str">
            <v>-64</v>
          </cell>
        </row>
        <row r="6515">
          <cell r="F6515" t="str">
            <v>-64</v>
          </cell>
        </row>
        <row r="6516">
          <cell r="F6516" t="str">
            <v>65-</v>
          </cell>
        </row>
        <row r="6517">
          <cell r="F6517" t="str">
            <v>65-</v>
          </cell>
        </row>
        <row r="6518">
          <cell r="F6518" t="str">
            <v>-64</v>
          </cell>
        </row>
        <row r="6519">
          <cell r="F6519" t="str">
            <v>-64</v>
          </cell>
        </row>
        <row r="6520">
          <cell r="F6520" t="str">
            <v>65-</v>
          </cell>
        </row>
        <row r="6521">
          <cell r="F6521" t="str">
            <v>65-</v>
          </cell>
        </row>
        <row r="6522">
          <cell r="F6522" t="str">
            <v>UNK</v>
          </cell>
        </row>
        <row r="6523">
          <cell r="F6523" t="str">
            <v>UNK</v>
          </cell>
        </row>
        <row r="6524">
          <cell r="F6524" t="str">
            <v>-64</v>
          </cell>
        </row>
        <row r="6525">
          <cell r="F6525" t="str">
            <v>-64</v>
          </cell>
        </row>
        <row r="6526">
          <cell r="F6526" t="str">
            <v>65-</v>
          </cell>
        </row>
        <row r="6527">
          <cell r="F6527" t="str">
            <v>65-</v>
          </cell>
        </row>
        <row r="6528">
          <cell r="F6528" t="str">
            <v>-64</v>
          </cell>
        </row>
        <row r="6529">
          <cell r="F6529" t="str">
            <v>-64</v>
          </cell>
        </row>
        <row r="6530">
          <cell r="F6530" t="str">
            <v>65-</v>
          </cell>
        </row>
        <row r="6531">
          <cell r="F6531" t="str">
            <v>65-</v>
          </cell>
        </row>
        <row r="6532">
          <cell r="F6532" t="str">
            <v>UNK</v>
          </cell>
        </row>
        <row r="6533">
          <cell r="F6533" t="str">
            <v>UNK</v>
          </cell>
        </row>
        <row r="6534">
          <cell r="F6534" t="str">
            <v>-64</v>
          </cell>
        </row>
        <row r="6535">
          <cell r="F6535" t="str">
            <v>-64</v>
          </cell>
        </row>
        <row r="6536">
          <cell r="F6536" t="str">
            <v>65-</v>
          </cell>
        </row>
        <row r="6537">
          <cell r="F6537" t="str">
            <v>65-</v>
          </cell>
        </row>
        <row r="6538">
          <cell r="F6538" t="str">
            <v>-64</v>
          </cell>
        </row>
        <row r="6539">
          <cell r="F6539" t="str">
            <v>-64</v>
          </cell>
        </row>
        <row r="6540">
          <cell r="F6540" t="str">
            <v>65-</v>
          </cell>
        </row>
        <row r="6541">
          <cell r="F6541" t="str">
            <v>65-</v>
          </cell>
        </row>
        <row r="6542">
          <cell r="F6542" t="str">
            <v>UNK</v>
          </cell>
        </row>
        <row r="6543">
          <cell r="F6543" t="str">
            <v>UNK</v>
          </cell>
        </row>
        <row r="6544">
          <cell r="F6544" t="str">
            <v>-64</v>
          </cell>
        </row>
        <row r="6545">
          <cell r="F6545" t="str">
            <v>-64</v>
          </cell>
        </row>
        <row r="6546">
          <cell r="F6546" t="str">
            <v>65-</v>
          </cell>
        </row>
        <row r="6547">
          <cell r="F6547" t="str">
            <v>65-</v>
          </cell>
        </row>
        <row r="6548">
          <cell r="F6548" t="str">
            <v>-64</v>
          </cell>
        </row>
        <row r="6549">
          <cell r="F6549" t="str">
            <v>-64</v>
          </cell>
        </row>
        <row r="6550">
          <cell r="F6550" t="str">
            <v>65-</v>
          </cell>
        </row>
        <row r="6551">
          <cell r="F6551" t="str">
            <v>65-</v>
          </cell>
        </row>
        <row r="6552">
          <cell r="F6552" t="str">
            <v>UNK</v>
          </cell>
        </row>
        <row r="6553">
          <cell r="F6553" t="str">
            <v>UNK</v>
          </cell>
        </row>
        <row r="6554">
          <cell r="F6554" t="str">
            <v>-64</v>
          </cell>
        </row>
        <row r="6555">
          <cell r="F6555" t="str">
            <v>-64</v>
          </cell>
        </row>
        <row r="6556">
          <cell r="F6556" t="str">
            <v>65-</v>
          </cell>
        </row>
        <row r="6557">
          <cell r="F6557" t="str">
            <v>65-</v>
          </cell>
        </row>
        <row r="6558">
          <cell r="F6558" t="str">
            <v>-64</v>
          </cell>
        </row>
        <row r="6559">
          <cell r="F6559" t="str">
            <v>-64</v>
          </cell>
        </row>
        <row r="6560">
          <cell r="F6560" t="str">
            <v>65-</v>
          </cell>
        </row>
        <row r="6561">
          <cell r="F6561" t="str">
            <v>65-</v>
          </cell>
        </row>
        <row r="6562">
          <cell r="F6562" t="str">
            <v>UNK</v>
          </cell>
        </row>
        <row r="6563">
          <cell r="F6563" t="str">
            <v>-64</v>
          </cell>
        </row>
        <row r="6564">
          <cell r="F6564" t="str">
            <v>-64</v>
          </cell>
        </row>
        <row r="6565">
          <cell r="F6565" t="str">
            <v>65-</v>
          </cell>
        </row>
        <row r="6566">
          <cell r="F6566" t="str">
            <v>65-</v>
          </cell>
        </row>
        <row r="6567">
          <cell r="F6567" t="str">
            <v>-64</v>
          </cell>
        </row>
        <row r="6568">
          <cell r="F6568" t="str">
            <v>-64</v>
          </cell>
        </row>
        <row r="6569">
          <cell r="F6569" t="str">
            <v>65-</v>
          </cell>
        </row>
        <row r="6570">
          <cell r="F6570" t="str">
            <v>65-</v>
          </cell>
        </row>
        <row r="6571">
          <cell r="F6571" t="str">
            <v>UNK</v>
          </cell>
        </row>
        <row r="6572">
          <cell r="F6572" t="str">
            <v>-64</v>
          </cell>
        </row>
        <row r="6573">
          <cell r="F6573" t="str">
            <v>-64</v>
          </cell>
        </row>
        <row r="6574">
          <cell r="F6574" t="str">
            <v>65-</v>
          </cell>
        </row>
        <row r="6575">
          <cell r="F6575" t="str">
            <v>65-</v>
          </cell>
        </row>
        <row r="6576">
          <cell r="F6576" t="str">
            <v>-64</v>
          </cell>
        </row>
        <row r="6577">
          <cell r="F6577" t="str">
            <v>65-</v>
          </cell>
        </row>
        <row r="6578">
          <cell r="F6578" t="str">
            <v>65-</v>
          </cell>
        </row>
        <row r="6579">
          <cell r="F6579" t="str">
            <v>UNK</v>
          </cell>
        </row>
        <row r="6580">
          <cell r="F6580" t="str">
            <v>UNK</v>
          </cell>
        </row>
        <row r="6581">
          <cell r="F6581" t="str">
            <v>-64</v>
          </cell>
        </row>
        <row r="6582">
          <cell r="F6582" t="str">
            <v>65-</v>
          </cell>
        </row>
        <row r="6583">
          <cell r="F6583" t="str">
            <v>65-</v>
          </cell>
        </row>
        <row r="6584">
          <cell r="F6584" t="str">
            <v>-64</v>
          </cell>
        </row>
        <row r="6585">
          <cell r="F6585" t="str">
            <v>-64</v>
          </cell>
        </row>
        <row r="6586">
          <cell r="F6586" t="str">
            <v>65-</v>
          </cell>
        </row>
        <row r="6587">
          <cell r="F6587" t="str">
            <v>65-</v>
          </cell>
        </row>
        <row r="6588">
          <cell r="F6588" t="str">
            <v>UNK</v>
          </cell>
        </row>
        <row r="6589">
          <cell r="F6589" t="str">
            <v>-64</v>
          </cell>
        </row>
        <row r="6590">
          <cell r="F6590" t="str">
            <v>-64</v>
          </cell>
        </row>
        <row r="6591">
          <cell r="F6591" t="str">
            <v>65-</v>
          </cell>
        </row>
        <row r="6592">
          <cell r="F6592" t="str">
            <v>65-</v>
          </cell>
        </row>
        <row r="6593">
          <cell r="F6593" t="str">
            <v>-64</v>
          </cell>
        </row>
        <row r="6594">
          <cell r="F6594" t="str">
            <v>-64</v>
          </cell>
        </row>
        <row r="6595">
          <cell r="F6595" t="str">
            <v>65-</v>
          </cell>
        </row>
        <row r="6596">
          <cell r="F6596" t="str">
            <v>65-</v>
          </cell>
        </row>
        <row r="6597">
          <cell r="F6597" t="str">
            <v>UNK</v>
          </cell>
        </row>
        <row r="6598">
          <cell r="F6598" t="str">
            <v>-64</v>
          </cell>
        </row>
        <row r="6599">
          <cell r="F6599" t="str">
            <v>-64</v>
          </cell>
        </row>
        <row r="6600">
          <cell r="F6600" t="str">
            <v>65-</v>
          </cell>
        </row>
        <row r="6601">
          <cell r="F6601" t="str">
            <v>65-</v>
          </cell>
        </row>
        <row r="6602">
          <cell r="F6602" t="str">
            <v>-64</v>
          </cell>
        </row>
        <row r="6603">
          <cell r="F6603" t="str">
            <v>-64</v>
          </cell>
        </row>
        <row r="6604">
          <cell r="F6604" t="str">
            <v>65-</v>
          </cell>
        </row>
        <row r="6605">
          <cell r="F6605" t="str">
            <v>65-</v>
          </cell>
        </row>
        <row r="6606">
          <cell r="F6606" t="str">
            <v>UNK</v>
          </cell>
        </row>
        <row r="6607">
          <cell r="F6607" t="str">
            <v>UNK</v>
          </cell>
        </row>
        <row r="6608">
          <cell r="F6608" t="str">
            <v>-64</v>
          </cell>
        </row>
        <row r="6609">
          <cell r="F6609" t="str">
            <v>-64</v>
          </cell>
        </row>
        <row r="6610">
          <cell r="F6610" t="str">
            <v>65-</v>
          </cell>
        </row>
        <row r="6611">
          <cell r="F6611" t="str">
            <v>65-</v>
          </cell>
        </row>
        <row r="6612">
          <cell r="F6612" t="str">
            <v>-64</v>
          </cell>
        </row>
        <row r="6613">
          <cell r="F6613" t="str">
            <v>-64</v>
          </cell>
        </row>
        <row r="6614">
          <cell r="F6614" t="str">
            <v>65-</v>
          </cell>
        </row>
        <row r="6615">
          <cell r="F6615" t="str">
            <v>65-</v>
          </cell>
        </row>
        <row r="6616">
          <cell r="F6616" t="str">
            <v>UNK</v>
          </cell>
        </row>
        <row r="6617">
          <cell r="F6617" t="str">
            <v>-64</v>
          </cell>
        </row>
        <row r="6618">
          <cell r="F6618" t="str">
            <v>65-</v>
          </cell>
        </row>
        <row r="6619">
          <cell r="F6619" t="str">
            <v>-64</v>
          </cell>
        </row>
        <row r="6620">
          <cell r="F6620" t="str">
            <v>65-</v>
          </cell>
        </row>
        <row r="6621">
          <cell r="F6621" t="str">
            <v>UNK</v>
          </cell>
        </row>
        <row r="6622">
          <cell r="F6622" t="str">
            <v>-64</v>
          </cell>
        </row>
        <row r="6623">
          <cell r="F6623" t="str">
            <v>-64</v>
          </cell>
        </row>
        <row r="6624">
          <cell r="F6624" t="str">
            <v>65-</v>
          </cell>
        </row>
        <row r="6625">
          <cell r="F6625" t="str">
            <v>65-</v>
          </cell>
        </row>
        <row r="6626">
          <cell r="F6626" t="str">
            <v>-64</v>
          </cell>
        </row>
        <row r="6627">
          <cell r="F6627" t="str">
            <v>65-</v>
          </cell>
        </row>
        <row r="6628">
          <cell r="F6628" t="str">
            <v>UNK</v>
          </cell>
        </row>
        <row r="6629">
          <cell r="F6629" t="str">
            <v>-64</v>
          </cell>
        </row>
        <row r="6630">
          <cell r="F6630" t="str">
            <v>65-</v>
          </cell>
        </row>
        <row r="6631">
          <cell r="F6631" t="str">
            <v>65-</v>
          </cell>
        </row>
        <row r="6632">
          <cell r="F6632" t="str">
            <v>UNK</v>
          </cell>
        </row>
        <row r="6633">
          <cell r="F6633" t="str">
            <v>-64</v>
          </cell>
        </row>
        <row r="6634">
          <cell r="F6634" t="str">
            <v>-64</v>
          </cell>
        </row>
        <row r="6635">
          <cell r="F6635" t="str">
            <v>65-</v>
          </cell>
        </row>
        <row r="6636">
          <cell r="F6636" t="str">
            <v>-64</v>
          </cell>
        </row>
        <row r="6637">
          <cell r="F6637" t="str">
            <v>65-</v>
          </cell>
        </row>
        <row r="6638">
          <cell r="F6638" t="str">
            <v>UNK</v>
          </cell>
        </row>
        <row r="6639">
          <cell r="F6639" t="str">
            <v>-64</v>
          </cell>
        </row>
        <row r="6640">
          <cell r="F6640" t="str">
            <v>-64</v>
          </cell>
        </row>
        <row r="6641">
          <cell r="F6641" t="str">
            <v>65-</v>
          </cell>
        </row>
        <row r="6642">
          <cell r="F6642" t="str">
            <v>65-</v>
          </cell>
        </row>
        <row r="6643">
          <cell r="F6643" t="str">
            <v>-64</v>
          </cell>
        </row>
        <row r="6644">
          <cell r="F6644" t="str">
            <v>-64</v>
          </cell>
        </row>
        <row r="6645">
          <cell r="F6645" t="str">
            <v>65-</v>
          </cell>
        </row>
        <row r="6646">
          <cell r="F6646" t="str">
            <v>65-</v>
          </cell>
        </row>
        <row r="6647">
          <cell r="F6647" t="str">
            <v>UNK</v>
          </cell>
        </row>
        <row r="6648">
          <cell r="F6648" t="str">
            <v>UNK</v>
          </cell>
        </row>
        <row r="6649">
          <cell r="F6649" t="str">
            <v>-64</v>
          </cell>
        </row>
        <row r="6650">
          <cell r="F6650" t="str">
            <v>-64</v>
          </cell>
        </row>
        <row r="6651">
          <cell r="F6651" t="str">
            <v>65-</v>
          </cell>
        </row>
        <row r="6652">
          <cell r="F6652" t="str">
            <v>-64</v>
          </cell>
        </row>
        <row r="6653">
          <cell r="F6653" t="str">
            <v>65-</v>
          </cell>
        </row>
        <row r="6654">
          <cell r="F6654" t="str">
            <v>65-</v>
          </cell>
        </row>
        <row r="6655">
          <cell r="F6655" t="str">
            <v>UNK</v>
          </cell>
        </row>
        <row r="6656">
          <cell r="F6656" t="str">
            <v>-64</v>
          </cell>
        </row>
        <row r="6657">
          <cell r="F6657" t="str">
            <v>-64</v>
          </cell>
        </row>
        <row r="6658">
          <cell r="F6658" t="str">
            <v>65-</v>
          </cell>
        </row>
        <row r="6659">
          <cell r="F6659" t="str">
            <v>-64</v>
          </cell>
        </row>
        <row r="6660">
          <cell r="F6660" t="str">
            <v>-64</v>
          </cell>
        </row>
        <row r="6661">
          <cell r="F6661" t="str">
            <v>65-</v>
          </cell>
        </row>
        <row r="6662">
          <cell r="F6662" t="str">
            <v>65-</v>
          </cell>
        </row>
        <row r="6663">
          <cell r="F6663" t="str">
            <v>UNK</v>
          </cell>
        </row>
        <row r="6664">
          <cell r="F6664" t="str">
            <v>-64</v>
          </cell>
        </row>
        <row r="6665">
          <cell r="F6665" t="str">
            <v>65-</v>
          </cell>
        </row>
        <row r="6666">
          <cell r="F6666" t="str">
            <v>-64</v>
          </cell>
        </row>
        <row r="6667">
          <cell r="F6667" t="str">
            <v>65-</v>
          </cell>
        </row>
        <row r="6668">
          <cell r="F6668" t="str">
            <v>UNK</v>
          </cell>
        </row>
        <row r="6669">
          <cell r="F6669" t="str">
            <v>-64</v>
          </cell>
        </row>
        <row r="6670">
          <cell r="F6670" t="str">
            <v>-64</v>
          </cell>
        </row>
        <row r="6671">
          <cell r="F6671" t="str">
            <v>65-</v>
          </cell>
        </row>
        <row r="6672">
          <cell r="F6672" t="str">
            <v>-64</v>
          </cell>
        </row>
        <row r="6673">
          <cell r="F6673" t="str">
            <v>-64</v>
          </cell>
        </row>
        <row r="6674">
          <cell r="F6674" t="str">
            <v>65-</v>
          </cell>
        </row>
        <row r="6675">
          <cell r="F6675" t="str">
            <v>UNK</v>
          </cell>
        </row>
        <row r="6676">
          <cell r="F6676" t="str">
            <v>-64</v>
          </cell>
        </row>
        <row r="6677">
          <cell r="F6677" t="str">
            <v>-64</v>
          </cell>
        </row>
        <row r="6678">
          <cell r="F6678" t="str">
            <v>65-</v>
          </cell>
        </row>
        <row r="6679">
          <cell r="F6679" t="str">
            <v>65-</v>
          </cell>
        </row>
        <row r="6680">
          <cell r="F6680" t="str">
            <v>-64</v>
          </cell>
        </row>
        <row r="6681">
          <cell r="F6681" t="str">
            <v>-64</v>
          </cell>
        </row>
        <row r="6682">
          <cell r="F6682" t="str">
            <v>65-</v>
          </cell>
        </row>
        <row r="6683">
          <cell r="F6683" t="str">
            <v>65-</v>
          </cell>
        </row>
        <row r="6684">
          <cell r="F6684" t="str">
            <v>UNK</v>
          </cell>
        </row>
        <row r="6685">
          <cell r="F6685" t="str">
            <v>UNK</v>
          </cell>
        </row>
        <row r="6686">
          <cell r="F6686" t="str">
            <v>-64</v>
          </cell>
        </row>
        <row r="6687">
          <cell r="F6687" t="str">
            <v>-64</v>
          </cell>
        </row>
        <row r="6688">
          <cell r="F6688" t="str">
            <v>65-</v>
          </cell>
        </row>
        <row r="6689">
          <cell r="F6689" t="str">
            <v>-64</v>
          </cell>
        </row>
        <row r="6690">
          <cell r="F6690" t="str">
            <v>-64</v>
          </cell>
        </row>
        <row r="6691">
          <cell r="F6691" t="str">
            <v>65-</v>
          </cell>
        </row>
        <row r="6692">
          <cell r="F6692" t="str">
            <v>65-</v>
          </cell>
        </row>
        <row r="6693">
          <cell r="F6693" t="str">
            <v>UNK</v>
          </cell>
        </row>
        <row r="6694">
          <cell r="F6694" t="str">
            <v>-64</v>
          </cell>
        </row>
        <row r="6695">
          <cell r="F6695" t="str">
            <v>-64</v>
          </cell>
        </row>
        <row r="6696">
          <cell r="F6696" t="str">
            <v>65-</v>
          </cell>
        </row>
        <row r="6697">
          <cell r="F6697" t="str">
            <v>65-</v>
          </cell>
        </row>
        <row r="6698">
          <cell r="F6698" t="str">
            <v>-64</v>
          </cell>
        </row>
        <row r="6699">
          <cell r="F6699" t="str">
            <v>-64</v>
          </cell>
        </row>
        <row r="6700">
          <cell r="F6700" t="str">
            <v>65-</v>
          </cell>
        </row>
        <row r="6701">
          <cell r="F6701" t="str">
            <v>65-</v>
          </cell>
        </row>
        <row r="6702">
          <cell r="F6702" t="str">
            <v>UNK</v>
          </cell>
        </row>
        <row r="6703">
          <cell r="F6703" t="str">
            <v>UNK</v>
          </cell>
        </row>
        <row r="6704">
          <cell r="F6704" t="str">
            <v>-64</v>
          </cell>
        </row>
        <row r="6705">
          <cell r="F6705" t="str">
            <v>-64</v>
          </cell>
        </row>
        <row r="6706">
          <cell r="F6706" t="str">
            <v>65-</v>
          </cell>
        </row>
        <row r="6707">
          <cell r="F6707" t="str">
            <v>65-</v>
          </cell>
        </row>
        <row r="6708">
          <cell r="F6708" t="str">
            <v>-64</v>
          </cell>
        </row>
        <row r="6709">
          <cell r="F6709" t="str">
            <v>-64</v>
          </cell>
        </row>
        <row r="6710">
          <cell r="F6710" t="str">
            <v>65-</v>
          </cell>
        </row>
        <row r="6711">
          <cell r="F6711" t="str">
            <v>65-</v>
          </cell>
        </row>
        <row r="6712">
          <cell r="F6712" t="str">
            <v>UNK</v>
          </cell>
        </row>
        <row r="6713">
          <cell r="F6713" t="str">
            <v>UNK</v>
          </cell>
        </row>
        <row r="6714">
          <cell r="F6714" t="str">
            <v>-64</v>
          </cell>
        </row>
        <row r="6715">
          <cell r="F6715" t="str">
            <v>65-</v>
          </cell>
        </row>
        <row r="6716">
          <cell r="F6716" t="str">
            <v>65-</v>
          </cell>
        </row>
        <row r="6717">
          <cell r="F6717" t="str">
            <v>-64</v>
          </cell>
        </row>
        <row r="6718">
          <cell r="F6718" t="str">
            <v>65-</v>
          </cell>
        </row>
        <row r="6719">
          <cell r="F6719" t="str">
            <v>65-</v>
          </cell>
        </row>
        <row r="6720">
          <cell r="F6720" t="str">
            <v>UNK</v>
          </cell>
        </row>
        <row r="6721">
          <cell r="F6721" t="str">
            <v>UNK</v>
          </cell>
        </row>
        <row r="6722">
          <cell r="F6722" t="str">
            <v>-64</v>
          </cell>
        </row>
        <row r="6723">
          <cell r="F6723" t="str">
            <v>-64</v>
          </cell>
        </row>
        <row r="6724">
          <cell r="F6724" t="str">
            <v>-64</v>
          </cell>
        </row>
        <row r="6725">
          <cell r="F6725" t="str">
            <v>65-</v>
          </cell>
        </row>
        <row r="6726">
          <cell r="F6726" t="str">
            <v>65-</v>
          </cell>
        </row>
        <row r="6727">
          <cell r="F6727" t="str">
            <v>-64</v>
          </cell>
        </row>
        <row r="6728">
          <cell r="F6728" t="str">
            <v>-64</v>
          </cell>
        </row>
        <row r="6729">
          <cell r="F6729" t="str">
            <v>65-</v>
          </cell>
        </row>
        <row r="6730">
          <cell r="F6730" t="str">
            <v>65-</v>
          </cell>
        </row>
        <row r="6731">
          <cell r="F6731" t="str">
            <v>UNK</v>
          </cell>
        </row>
        <row r="6732">
          <cell r="F6732" t="str">
            <v>-64</v>
          </cell>
        </row>
        <row r="6733">
          <cell r="F6733" t="str">
            <v>65-</v>
          </cell>
        </row>
        <row r="6734">
          <cell r="F6734" t="str">
            <v>65-</v>
          </cell>
        </row>
        <row r="6735">
          <cell r="F6735" t="str">
            <v>-64</v>
          </cell>
        </row>
        <row r="6736">
          <cell r="F6736" t="str">
            <v>65-</v>
          </cell>
        </row>
        <row r="6737">
          <cell r="F6737" t="str">
            <v>65-</v>
          </cell>
        </row>
        <row r="6738">
          <cell r="F6738" t="str">
            <v>UNK</v>
          </cell>
        </row>
        <row r="6739">
          <cell r="F6739" t="str">
            <v>-64</v>
          </cell>
        </row>
        <row r="6740">
          <cell r="F6740" t="str">
            <v>-64</v>
          </cell>
        </row>
        <row r="6741">
          <cell r="F6741" t="str">
            <v>65-</v>
          </cell>
        </row>
        <row r="6742">
          <cell r="F6742" t="str">
            <v>65-</v>
          </cell>
        </row>
        <row r="6743">
          <cell r="F6743" t="str">
            <v>-64</v>
          </cell>
        </row>
        <row r="6744">
          <cell r="F6744" t="str">
            <v>-64</v>
          </cell>
        </row>
        <row r="6745">
          <cell r="F6745" t="str">
            <v>65-</v>
          </cell>
        </row>
        <row r="6746">
          <cell r="F6746" t="str">
            <v>65-</v>
          </cell>
        </row>
        <row r="6747">
          <cell r="F6747" t="str">
            <v>-64</v>
          </cell>
        </row>
        <row r="6748">
          <cell r="F6748" t="str">
            <v>-64</v>
          </cell>
        </row>
        <row r="6749">
          <cell r="F6749" t="str">
            <v>65-</v>
          </cell>
        </row>
        <row r="6750">
          <cell r="F6750" t="str">
            <v>65-</v>
          </cell>
        </row>
        <row r="6751">
          <cell r="F6751" t="str">
            <v>-64</v>
          </cell>
        </row>
        <row r="6752">
          <cell r="F6752" t="str">
            <v>-64</v>
          </cell>
        </row>
        <row r="6753">
          <cell r="F6753" t="str">
            <v>65-</v>
          </cell>
        </row>
        <row r="6754">
          <cell r="F6754" t="str">
            <v>65-</v>
          </cell>
        </row>
        <row r="6755">
          <cell r="F6755" t="str">
            <v>UNK</v>
          </cell>
        </row>
        <row r="6756">
          <cell r="F6756" t="str">
            <v>UNK</v>
          </cell>
        </row>
        <row r="6757">
          <cell r="F6757" t="str">
            <v>-64</v>
          </cell>
        </row>
        <row r="6758">
          <cell r="F6758" t="str">
            <v>-64</v>
          </cell>
        </row>
        <row r="6759">
          <cell r="F6759" t="str">
            <v>65-</v>
          </cell>
        </row>
        <row r="6760">
          <cell r="F6760" t="str">
            <v>-64</v>
          </cell>
        </row>
        <row r="6761">
          <cell r="F6761" t="str">
            <v>65-</v>
          </cell>
        </row>
        <row r="6762">
          <cell r="F6762" t="str">
            <v>65-</v>
          </cell>
        </row>
        <row r="6763">
          <cell r="F6763" t="str">
            <v>UNK</v>
          </cell>
        </row>
        <row r="6764">
          <cell r="F6764" t="str">
            <v>-64</v>
          </cell>
        </row>
        <row r="6765">
          <cell r="F6765" t="str">
            <v>-64</v>
          </cell>
        </row>
        <row r="6766">
          <cell r="F6766" t="str">
            <v>65-</v>
          </cell>
        </row>
        <row r="6767">
          <cell r="F6767" t="str">
            <v>65-</v>
          </cell>
        </row>
        <row r="6768">
          <cell r="F6768" t="str">
            <v>-64</v>
          </cell>
        </row>
        <row r="6769">
          <cell r="F6769" t="str">
            <v>-64</v>
          </cell>
        </row>
        <row r="6770">
          <cell r="F6770" t="str">
            <v>65-</v>
          </cell>
        </row>
        <row r="6771">
          <cell r="F6771" t="str">
            <v>65-</v>
          </cell>
        </row>
        <row r="6772">
          <cell r="F6772" t="str">
            <v>UNK</v>
          </cell>
        </row>
        <row r="6773">
          <cell r="F6773" t="str">
            <v>-64</v>
          </cell>
        </row>
        <row r="6774">
          <cell r="F6774" t="str">
            <v>-64</v>
          </cell>
        </row>
        <row r="6775">
          <cell r="F6775" t="str">
            <v>65-</v>
          </cell>
        </row>
        <row r="6776">
          <cell r="F6776" t="str">
            <v>65-</v>
          </cell>
        </row>
        <row r="6777">
          <cell r="F6777" t="str">
            <v>-64</v>
          </cell>
        </row>
        <row r="6778">
          <cell r="F6778" t="str">
            <v>-64</v>
          </cell>
        </row>
        <row r="6779">
          <cell r="F6779" t="str">
            <v>65-</v>
          </cell>
        </row>
        <row r="6780">
          <cell r="F6780" t="str">
            <v>65-</v>
          </cell>
        </row>
        <row r="6781">
          <cell r="F6781" t="str">
            <v>UNK</v>
          </cell>
        </row>
        <row r="6782">
          <cell r="F6782" t="str">
            <v>UNK</v>
          </cell>
        </row>
        <row r="6783">
          <cell r="F6783" t="str">
            <v>-64</v>
          </cell>
        </row>
        <row r="6784">
          <cell r="F6784" t="str">
            <v>-64</v>
          </cell>
        </row>
        <row r="6785">
          <cell r="F6785" t="str">
            <v>65-</v>
          </cell>
        </row>
        <row r="6786">
          <cell r="F6786" t="str">
            <v>-64</v>
          </cell>
        </row>
        <row r="6787">
          <cell r="F6787" t="str">
            <v>-64</v>
          </cell>
        </row>
        <row r="6788">
          <cell r="F6788" t="str">
            <v>65-</v>
          </cell>
        </row>
        <row r="6789">
          <cell r="F6789" t="str">
            <v>65-</v>
          </cell>
        </row>
        <row r="6790">
          <cell r="F6790" t="str">
            <v>UNK</v>
          </cell>
        </row>
        <row r="6791">
          <cell r="F6791" t="str">
            <v>UNK</v>
          </cell>
        </row>
        <row r="6792">
          <cell r="F6792" t="str">
            <v>-64</v>
          </cell>
        </row>
        <row r="6793">
          <cell r="F6793" t="str">
            <v>-64</v>
          </cell>
        </row>
        <row r="6794">
          <cell r="F6794" t="str">
            <v>65-</v>
          </cell>
        </row>
        <row r="6795">
          <cell r="F6795" t="str">
            <v>65-</v>
          </cell>
        </row>
        <row r="6796">
          <cell r="F6796" t="str">
            <v>-64</v>
          </cell>
        </row>
        <row r="6797">
          <cell r="F6797" t="str">
            <v>-64</v>
          </cell>
        </row>
        <row r="6798">
          <cell r="F6798" t="str">
            <v>65-</v>
          </cell>
        </row>
        <row r="6799">
          <cell r="F6799" t="str">
            <v>65-</v>
          </cell>
        </row>
        <row r="6800">
          <cell r="F6800" t="str">
            <v>UNK</v>
          </cell>
        </row>
        <row r="6801">
          <cell r="F6801" t="str">
            <v>-64</v>
          </cell>
        </row>
        <row r="6802">
          <cell r="F6802" t="str">
            <v>65-</v>
          </cell>
        </row>
        <row r="6803">
          <cell r="F6803" t="str">
            <v>65-</v>
          </cell>
        </row>
        <row r="6804">
          <cell r="F6804" t="str">
            <v>-64</v>
          </cell>
        </row>
        <row r="6805">
          <cell r="F6805" t="str">
            <v>-64</v>
          </cell>
        </row>
        <row r="6806">
          <cell r="F6806" t="str">
            <v>65-</v>
          </cell>
        </row>
        <row r="6807">
          <cell r="F6807" t="str">
            <v>65-</v>
          </cell>
        </row>
        <row r="6808">
          <cell r="F6808" t="str">
            <v>UNK</v>
          </cell>
        </row>
        <row r="6809">
          <cell r="F6809" t="str">
            <v>-64</v>
          </cell>
        </row>
        <row r="6810">
          <cell r="F6810" t="str">
            <v>-64</v>
          </cell>
        </row>
        <row r="6811">
          <cell r="F6811" t="str">
            <v>65-</v>
          </cell>
        </row>
        <row r="6812">
          <cell r="F6812" t="str">
            <v>65-</v>
          </cell>
        </row>
        <row r="6813">
          <cell r="F6813" t="str">
            <v>-64</v>
          </cell>
        </row>
        <row r="6814">
          <cell r="F6814" t="str">
            <v>-64</v>
          </cell>
        </row>
        <row r="6815">
          <cell r="F6815" t="str">
            <v>65-</v>
          </cell>
        </row>
        <row r="6816">
          <cell r="F6816" t="str">
            <v>65-</v>
          </cell>
        </row>
        <row r="6817">
          <cell r="F6817" t="str">
            <v>UNK</v>
          </cell>
        </row>
        <row r="6818">
          <cell r="F6818" t="str">
            <v>-64</v>
          </cell>
        </row>
        <row r="6819">
          <cell r="F6819" t="str">
            <v>-64</v>
          </cell>
        </row>
        <row r="6820">
          <cell r="F6820" t="str">
            <v>65-</v>
          </cell>
        </row>
        <row r="6821">
          <cell r="F6821" t="str">
            <v>65-</v>
          </cell>
        </row>
        <row r="6822">
          <cell r="F6822" t="str">
            <v>-64</v>
          </cell>
        </row>
        <row r="6823">
          <cell r="F6823" t="str">
            <v>-64</v>
          </cell>
        </row>
        <row r="6824">
          <cell r="F6824" t="str">
            <v>65-</v>
          </cell>
        </row>
        <row r="6825">
          <cell r="F6825" t="str">
            <v>65-</v>
          </cell>
        </row>
        <row r="6826">
          <cell r="F6826" t="str">
            <v>UNK</v>
          </cell>
        </row>
        <row r="6827">
          <cell r="F6827" t="str">
            <v>UNK</v>
          </cell>
        </row>
        <row r="6828">
          <cell r="F6828" t="str">
            <v>-64</v>
          </cell>
        </row>
        <row r="6829">
          <cell r="F6829" t="str">
            <v>-64</v>
          </cell>
        </row>
        <row r="6830">
          <cell r="F6830" t="str">
            <v>65-</v>
          </cell>
        </row>
        <row r="6831">
          <cell r="F6831" t="str">
            <v>-64</v>
          </cell>
        </row>
        <row r="6832">
          <cell r="F6832" t="str">
            <v>65-</v>
          </cell>
        </row>
        <row r="6833">
          <cell r="F6833" t="str">
            <v>UNK</v>
          </cell>
        </row>
        <row r="6834">
          <cell r="F6834" t="str">
            <v>-64</v>
          </cell>
        </row>
        <row r="6835">
          <cell r="F6835" t="str">
            <v>-64</v>
          </cell>
        </row>
        <row r="6836">
          <cell r="F6836" t="str">
            <v>65-</v>
          </cell>
        </row>
        <row r="6837">
          <cell r="F6837" t="str">
            <v>65-</v>
          </cell>
        </row>
        <row r="6838">
          <cell r="F6838" t="str">
            <v>-64</v>
          </cell>
        </row>
        <row r="6839">
          <cell r="F6839" t="str">
            <v>-64</v>
          </cell>
        </row>
        <row r="6840">
          <cell r="F6840" t="str">
            <v>65-</v>
          </cell>
        </row>
        <row r="6841">
          <cell r="F6841" t="str">
            <v>65-</v>
          </cell>
        </row>
        <row r="6842">
          <cell r="F6842" t="str">
            <v>UNK</v>
          </cell>
        </row>
        <row r="6843">
          <cell r="F6843" t="str">
            <v>-64</v>
          </cell>
        </row>
        <row r="6844">
          <cell r="F6844" t="str">
            <v>-64</v>
          </cell>
        </row>
        <row r="6845">
          <cell r="F6845" t="str">
            <v>65-</v>
          </cell>
        </row>
        <row r="6846">
          <cell r="F6846" t="str">
            <v>-64</v>
          </cell>
        </row>
        <row r="6847">
          <cell r="F6847" t="str">
            <v>-64</v>
          </cell>
        </row>
        <row r="6848">
          <cell r="F6848" t="str">
            <v>65-</v>
          </cell>
        </row>
        <row r="6849">
          <cell r="F6849" t="str">
            <v>UNK</v>
          </cell>
        </row>
        <row r="6850">
          <cell r="F6850" t="str">
            <v>65-</v>
          </cell>
        </row>
        <row r="6851">
          <cell r="F6851" t="str">
            <v>-64</v>
          </cell>
        </row>
        <row r="6852">
          <cell r="F6852" t="str">
            <v>65-</v>
          </cell>
        </row>
        <row r="6853">
          <cell r="F6853" t="str">
            <v>-64</v>
          </cell>
        </row>
        <row r="6854">
          <cell r="F6854" t="str">
            <v>65-</v>
          </cell>
        </row>
        <row r="6855">
          <cell r="F6855" t="str">
            <v>UNK</v>
          </cell>
        </row>
        <row r="6856">
          <cell r="F6856" t="str">
            <v>-64</v>
          </cell>
        </row>
        <row r="6857">
          <cell r="F6857" t="str">
            <v>-64</v>
          </cell>
        </row>
        <row r="6858">
          <cell r="F6858" t="str">
            <v>65-</v>
          </cell>
        </row>
        <row r="6859">
          <cell r="F6859" t="str">
            <v>65-</v>
          </cell>
        </row>
        <row r="6860">
          <cell r="F6860" t="str">
            <v>-64</v>
          </cell>
        </row>
        <row r="6861">
          <cell r="F6861" t="str">
            <v>-64</v>
          </cell>
        </row>
        <row r="6862">
          <cell r="F6862" t="str">
            <v>65-</v>
          </cell>
        </row>
        <row r="6863">
          <cell r="F6863" t="str">
            <v>65-</v>
          </cell>
        </row>
        <row r="6864">
          <cell r="F6864" t="str">
            <v>UNK</v>
          </cell>
        </row>
        <row r="6865">
          <cell r="F6865" t="str">
            <v>-64</v>
          </cell>
        </row>
        <row r="6866">
          <cell r="F6866" t="str">
            <v>65-</v>
          </cell>
        </row>
        <row r="6867">
          <cell r="F6867" t="str">
            <v>-64</v>
          </cell>
        </row>
        <row r="6868">
          <cell r="F6868" t="str">
            <v>65-</v>
          </cell>
        </row>
        <row r="6869">
          <cell r="F6869" t="str">
            <v>UNK</v>
          </cell>
        </row>
        <row r="6870">
          <cell r="F6870" t="str">
            <v>-64</v>
          </cell>
        </row>
        <row r="6871">
          <cell r="F6871" t="str">
            <v>65-</v>
          </cell>
        </row>
        <row r="6872">
          <cell r="F6872" t="str">
            <v>-64</v>
          </cell>
        </row>
        <row r="6873">
          <cell r="F6873" t="str">
            <v>65-</v>
          </cell>
        </row>
        <row r="6874">
          <cell r="F6874" t="str">
            <v>UNK</v>
          </cell>
        </row>
        <row r="6875">
          <cell r="F6875" t="str">
            <v>-64</v>
          </cell>
        </row>
        <row r="6876">
          <cell r="F6876" t="str">
            <v>-64</v>
          </cell>
        </row>
        <row r="6877">
          <cell r="F6877" t="str">
            <v>65-</v>
          </cell>
        </row>
        <row r="6878">
          <cell r="F6878" t="str">
            <v>65-</v>
          </cell>
        </row>
        <row r="6879">
          <cell r="F6879" t="str">
            <v>-64</v>
          </cell>
        </row>
        <row r="6880">
          <cell r="F6880" t="str">
            <v>-64</v>
          </cell>
        </row>
        <row r="6881">
          <cell r="F6881" t="str">
            <v>65-</v>
          </cell>
        </row>
        <row r="6882">
          <cell r="F6882" t="str">
            <v>65-</v>
          </cell>
        </row>
        <row r="6883">
          <cell r="F6883" t="str">
            <v>UNK</v>
          </cell>
        </row>
        <row r="6884">
          <cell r="F6884" t="str">
            <v>UNK</v>
          </cell>
        </row>
        <row r="6885">
          <cell r="F6885" t="str">
            <v>-64</v>
          </cell>
        </row>
        <row r="6886">
          <cell r="F6886" t="str">
            <v>65-</v>
          </cell>
        </row>
        <row r="6887">
          <cell r="F6887" t="str">
            <v>-64</v>
          </cell>
        </row>
        <row r="6888">
          <cell r="F6888" t="str">
            <v>65-</v>
          </cell>
        </row>
        <row r="6889">
          <cell r="F6889" t="str">
            <v>-64</v>
          </cell>
        </row>
        <row r="6890">
          <cell r="F6890" t="str">
            <v>-64</v>
          </cell>
        </row>
        <row r="6891">
          <cell r="F6891" t="str">
            <v>65-</v>
          </cell>
        </row>
        <row r="6892">
          <cell r="F6892" t="str">
            <v>65-</v>
          </cell>
        </row>
        <row r="6893">
          <cell r="F6893" t="str">
            <v>-64</v>
          </cell>
        </row>
        <row r="6894">
          <cell r="F6894" t="str">
            <v>-64</v>
          </cell>
        </row>
        <row r="6895">
          <cell r="F6895" t="str">
            <v>65-</v>
          </cell>
        </row>
        <row r="6896">
          <cell r="F6896" t="str">
            <v>65-</v>
          </cell>
        </row>
        <row r="6897">
          <cell r="F6897" t="str">
            <v>UNK</v>
          </cell>
        </row>
        <row r="6898">
          <cell r="F6898" t="str">
            <v>UNK</v>
          </cell>
        </row>
        <row r="6899">
          <cell r="F6899" t="str">
            <v>-64</v>
          </cell>
        </row>
        <row r="6900">
          <cell r="F6900" t="str">
            <v>-64</v>
          </cell>
        </row>
        <row r="6901">
          <cell r="F6901" t="str">
            <v>65-</v>
          </cell>
        </row>
        <row r="6902">
          <cell r="F6902" t="str">
            <v>65-</v>
          </cell>
        </row>
        <row r="6903">
          <cell r="F6903" t="str">
            <v>-64</v>
          </cell>
        </row>
        <row r="6904">
          <cell r="F6904" t="str">
            <v>-64</v>
          </cell>
        </row>
        <row r="6905">
          <cell r="F6905" t="str">
            <v>65-</v>
          </cell>
        </row>
        <row r="6906">
          <cell r="F6906" t="str">
            <v>65-</v>
          </cell>
        </row>
        <row r="6907">
          <cell r="F6907" t="str">
            <v>UNK</v>
          </cell>
        </row>
        <row r="6908">
          <cell r="F6908" t="str">
            <v>-64</v>
          </cell>
        </row>
        <row r="6909">
          <cell r="F6909" t="str">
            <v>-64</v>
          </cell>
        </row>
        <row r="6910">
          <cell r="F6910" t="str">
            <v>65-</v>
          </cell>
        </row>
        <row r="6911">
          <cell r="F6911" t="str">
            <v>65-</v>
          </cell>
        </row>
        <row r="6912">
          <cell r="F6912" t="str">
            <v>-64</v>
          </cell>
        </row>
        <row r="6913">
          <cell r="F6913" t="str">
            <v>-64</v>
          </cell>
        </row>
        <row r="6914">
          <cell r="F6914" t="str">
            <v>65-</v>
          </cell>
        </row>
        <row r="6915">
          <cell r="F6915" t="str">
            <v>65-</v>
          </cell>
        </row>
        <row r="6916">
          <cell r="F6916" t="str">
            <v>UNK</v>
          </cell>
        </row>
        <row r="6917">
          <cell r="F6917" t="str">
            <v>-64</v>
          </cell>
        </row>
        <row r="6918">
          <cell r="F6918" t="str">
            <v>-64</v>
          </cell>
        </row>
        <row r="6919">
          <cell r="F6919" t="str">
            <v>65-</v>
          </cell>
        </row>
        <row r="6920">
          <cell r="F6920" t="str">
            <v>65-</v>
          </cell>
        </row>
        <row r="6921">
          <cell r="F6921" t="str">
            <v>-64</v>
          </cell>
        </row>
        <row r="6922">
          <cell r="F6922" t="str">
            <v>-64</v>
          </cell>
        </row>
        <row r="6923">
          <cell r="F6923" t="str">
            <v>65-</v>
          </cell>
        </row>
        <row r="6924">
          <cell r="F6924" t="str">
            <v>65-</v>
          </cell>
        </row>
        <row r="6925">
          <cell r="F6925" t="str">
            <v>UNK</v>
          </cell>
        </row>
        <row r="6926">
          <cell r="F6926" t="str">
            <v>-64</v>
          </cell>
        </row>
        <row r="6927">
          <cell r="F6927" t="str">
            <v>-64</v>
          </cell>
        </row>
        <row r="6928">
          <cell r="F6928" t="str">
            <v>65-</v>
          </cell>
        </row>
        <row r="6929">
          <cell r="F6929" t="str">
            <v>65-</v>
          </cell>
        </row>
        <row r="6930">
          <cell r="F6930" t="str">
            <v>-64</v>
          </cell>
        </row>
        <row r="6931">
          <cell r="F6931" t="str">
            <v>-64</v>
          </cell>
        </row>
        <row r="6932">
          <cell r="F6932" t="str">
            <v>65-</v>
          </cell>
        </row>
        <row r="6933">
          <cell r="F6933" t="str">
            <v>65-</v>
          </cell>
        </row>
        <row r="6934">
          <cell r="F6934" t="str">
            <v>UNK</v>
          </cell>
        </row>
        <row r="6935">
          <cell r="F6935" t="str">
            <v>65-</v>
          </cell>
        </row>
        <row r="6936">
          <cell r="F6936" t="str">
            <v>65-</v>
          </cell>
        </row>
        <row r="6937">
          <cell r="F6937" t="str">
            <v>UNK</v>
          </cell>
        </row>
        <row r="6938">
          <cell r="F6938" t="str">
            <v>-64</v>
          </cell>
        </row>
        <row r="6939">
          <cell r="F6939" t="str">
            <v>65-</v>
          </cell>
        </row>
        <row r="6940">
          <cell r="F6940" t="str">
            <v>65-</v>
          </cell>
        </row>
        <row r="6941">
          <cell r="F6941" t="str">
            <v>-64</v>
          </cell>
        </row>
        <row r="6942">
          <cell r="F6942" t="str">
            <v>65-</v>
          </cell>
        </row>
        <row r="6943">
          <cell r="F6943" t="str">
            <v>65-</v>
          </cell>
        </row>
        <row r="6944">
          <cell r="F6944" t="str">
            <v>UNK</v>
          </cell>
        </row>
        <row r="6945">
          <cell r="F6945" t="str">
            <v>-64</v>
          </cell>
        </row>
        <row r="6946">
          <cell r="F6946" t="str">
            <v>-64</v>
          </cell>
        </row>
        <row r="6947">
          <cell r="F6947" t="str">
            <v>65-</v>
          </cell>
        </row>
        <row r="6948">
          <cell r="F6948" t="str">
            <v>65-</v>
          </cell>
        </row>
        <row r="6949">
          <cell r="F6949" t="str">
            <v>-64</v>
          </cell>
        </row>
        <row r="6950">
          <cell r="F6950" t="str">
            <v>-64</v>
          </cell>
        </row>
        <row r="6951">
          <cell r="F6951" t="str">
            <v>65-</v>
          </cell>
        </row>
        <row r="6952">
          <cell r="F6952" t="str">
            <v>65-</v>
          </cell>
        </row>
        <row r="6953">
          <cell r="F6953" t="str">
            <v>UNK</v>
          </cell>
        </row>
        <row r="6954">
          <cell r="F6954" t="str">
            <v>-64</v>
          </cell>
        </row>
        <row r="6955">
          <cell r="F6955" t="str">
            <v>-64</v>
          </cell>
        </row>
        <row r="6956">
          <cell r="F6956" t="str">
            <v>65-</v>
          </cell>
        </row>
        <row r="6957">
          <cell r="F6957" t="str">
            <v>65-</v>
          </cell>
        </row>
        <row r="6958">
          <cell r="F6958" t="str">
            <v>-64</v>
          </cell>
        </row>
        <row r="6959">
          <cell r="F6959" t="str">
            <v>-64</v>
          </cell>
        </row>
        <row r="6960">
          <cell r="F6960" t="str">
            <v>65-</v>
          </cell>
        </row>
        <row r="6961">
          <cell r="F6961" t="str">
            <v>65-</v>
          </cell>
        </row>
        <row r="6962">
          <cell r="F6962" t="str">
            <v>UNK</v>
          </cell>
        </row>
        <row r="6963">
          <cell r="F6963" t="str">
            <v>UNK</v>
          </cell>
        </row>
        <row r="6964">
          <cell r="F6964" t="str">
            <v>-64</v>
          </cell>
        </row>
        <row r="6965">
          <cell r="F6965" t="str">
            <v>-64</v>
          </cell>
        </row>
        <row r="6966">
          <cell r="F6966" t="str">
            <v>65-</v>
          </cell>
        </row>
        <row r="6967">
          <cell r="F6967" t="str">
            <v>65-</v>
          </cell>
        </row>
        <row r="6968">
          <cell r="F6968" t="str">
            <v>-64</v>
          </cell>
        </row>
        <row r="6969">
          <cell r="F6969" t="str">
            <v>-64</v>
          </cell>
        </row>
        <row r="6970">
          <cell r="F6970" t="str">
            <v>65-</v>
          </cell>
        </row>
        <row r="6971">
          <cell r="F6971" t="str">
            <v>65-</v>
          </cell>
        </row>
        <row r="6972">
          <cell r="F6972" t="str">
            <v>UNK</v>
          </cell>
        </row>
        <row r="6973">
          <cell r="F6973" t="str">
            <v>-64</v>
          </cell>
        </row>
        <row r="6974">
          <cell r="F6974" t="str">
            <v>-64</v>
          </cell>
        </row>
        <row r="6975">
          <cell r="F6975" t="str">
            <v>65-</v>
          </cell>
        </row>
        <row r="6976">
          <cell r="F6976" t="str">
            <v>65-</v>
          </cell>
        </row>
        <row r="6977">
          <cell r="F6977" t="str">
            <v>-64</v>
          </cell>
        </row>
        <row r="6978">
          <cell r="F6978" t="str">
            <v>-64</v>
          </cell>
        </row>
        <row r="6979">
          <cell r="F6979" t="str">
            <v>65-</v>
          </cell>
        </row>
        <row r="6980">
          <cell r="F6980" t="str">
            <v>65-</v>
          </cell>
        </row>
        <row r="6981">
          <cell r="F6981" t="str">
            <v>UNK</v>
          </cell>
        </row>
        <row r="6982">
          <cell r="F6982" t="str">
            <v>UNK</v>
          </cell>
        </row>
        <row r="6983">
          <cell r="F6983" t="str">
            <v>-64</v>
          </cell>
        </row>
        <row r="6984">
          <cell r="F6984" t="str">
            <v>-64</v>
          </cell>
        </row>
        <row r="6985">
          <cell r="F6985" t="str">
            <v>65-</v>
          </cell>
        </row>
        <row r="6986">
          <cell r="F6986" t="str">
            <v>65-</v>
          </cell>
        </row>
        <row r="6987">
          <cell r="F6987" t="str">
            <v>-64</v>
          </cell>
        </row>
        <row r="6988">
          <cell r="F6988" t="str">
            <v>-64</v>
          </cell>
        </row>
        <row r="6989">
          <cell r="F6989" t="str">
            <v>65-</v>
          </cell>
        </row>
        <row r="6990">
          <cell r="F6990" t="str">
            <v>65-</v>
          </cell>
        </row>
        <row r="6991">
          <cell r="F6991" t="str">
            <v>UNK</v>
          </cell>
        </row>
        <row r="6992">
          <cell r="F6992" t="str">
            <v>UNK</v>
          </cell>
        </row>
        <row r="6993">
          <cell r="F6993" t="str">
            <v>-64</v>
          </cell>
        </row>
        <row r="6994">
          <cell r="F6994" t="str">
            <v>-64</v>
          </cell>
        </row>
        <row r="6995">
          <cell r="F6995" t="str">
            <v>65-</v>
          </cell>
        </row>
        <row r="6996">
          <cell r="F6996" t="str">
            <v>65-</v>
          </cell>
        </row>
        <row r="6997">
          <cell r="F6997" t="str">
            <v>-64</v>
          </cell>
        </row>
        <row r="6998">
          <cell r="F6998" t="str">
            <v>-64</v>
          </cell>
        </row>
        <row r="6999">
          <cell r="F6999" t="str">
            <v>65-</v>
          </cell>
        </row>
        <row r="7000">
          <cell r="F7000" t="str">
            <v>65-</v>
          </cell>
        </row>
        <row r="7001">
          <cell r="F7001" t="str">
            <v>UNK</v>
          </cell>
        </row>
        <row r="7002">
          <cell r="F7002" t="str">
            <v>UNK</v>
          </cell>
        </row>
        <row r="7003">
          <cell r="F7003" t="str">
            <v>-64</v>
          </cell>
        </row>
        <row r="7004">
          <cell r="F7004" t="str">
            <v>-64</v>
          </cell>
        </row>
        <row r="7005">
          <cell r="F7005" t="str">
            <v>65-</v>
          </cell>
        </row>
        <row r="7006">
          <cell r="F7006" t="str">
            <v>65-</v>
          </cell>
        </row>
        <row r="7007">
          <cell r="F7007" t="str">
            <v>-64</v>
          </cell>
        </row>
        <row r="7008">
          <cell r="F7008" t="str">
            <v>-64</v>
          </cell>
        </row>
        <row r="7009">
          <cell r="F7009" t="str">
            <v>65-</v>
          </cell>
        </row>
        <row r="7010">
          <cell r="F7010" t="str">
            <v>65-</v>
          </cell>
        </row>
        <row r="7011">
          <cell r="F7011" t="str">
            <v>UNK</v>
          </cell>
        </row>
        <row r="7012">
          <cell r="F7012" t="str">
            <v>UNK</v>
          </cell>
        </row>
        <row r="7013">
          <cell r="F7013" t="str">
            <v>-64</v>
          </cell>
        </row>
        <row r="7014">
          <cell r="F7014" t="str">
            <v>-64</v>
          </cell>
        </row>
        <row r="7015">
          <cell r="F7015" t="str">
            <v>65-</v>
          </cell>
        </row>
        <row r="7016">
          <cell r="F7016" t="str">
            <v>65-</v>
          </cell>
        </row>
        <row r="7017">
          <cell r="F7017" t="str">
            <v>-64</v>
          </cell>
        </row>
        <row r="7018">
          <cell r="F7018" t="str">
            <v>-64</v>
          </cell>
        </row>
        <row r="7019">
          <cell r="F7019" t="str">
            <v>65-</v>
          </cell>
        </row>
        <row r="7020">
          <cell r="F7020" t="str">
            <v>65-</v>
          </cell>
        </row>
        <row r="7021">
          <cell r="F7021" t="str">
            <v>UNK</v>
          </cell>
        </row>
        <row r="7022">
          <cell r="F7022" t="str">
            <v>UNK</v>
          </cell>
        </row>
        <row r="7023">
          <cell r="F7023" t="str">
            <v>-64</v>
          </cell>
        </row>
        <row r="7024">
          <cell r="F7024" t="str">
            <v>-64</v>
          </cell>
        </row>
        <row r="7025">
          <cell r="F7025" t="str">
            <v>65-</v>
          </cell>
        </row>
        <row r="7026">
          <cell r="F7026" t="str">
            <v>65-</v>
          </cell>
        </row>
        <row r="7027">
          <cell r="F7027" t="str">
            <v>-64</v>
          </cell>
        </row>
        <row r="7028">
          <cell r="F7028" t="str">
            <v>-64</v>
          </cell>
        </row>
        <row r="7029">
          <cell r="F7029" t="str">
            <v>65-</v>
          </cell>
        </row>
        <row r="7030">
          <cell r="F7030" t="str">
            <v>65-</v>
          </cell>
        </row>
        <row r="7031">
          <cell r="F7031" t="str">
            <v>65-</v>
          </cell>
        </row>
        <row r="7032">
          <cell r="F7032" t="str">
            <v>UNK</v>
          </cell>
        </row>
        <row r="7033">
          <cell r="F7033" t="str">
            <v>UNK</v>
          </cell>
        </row>
        <row r="7034">
          <cell r="F7034" t="str">
            <v>-64</v>
          </cell>
        </row>
        <row r="7035">
          <cell r="F7035" t="str">
            <v>-64</v>
          </cell>
        </row>
        <row r="7036">
          <cell r="F7036" t="str">
            <v>65-</v>
          </cell>
        </row>
        <row r="7037">
          <cell r="F7037" t="str">
            <v>65-</v>
          </cell>
        </row>
        <row r="7038">
          <cell r="F7038" t="str">
            <v>-64</v>
          </cell>
        </row>
        <row r="7039">
          <cell r="F7039" t="str">
            <v>-64</v>
          </cell>
        </row>
        <row r="7040">
          <cell r="F7040" t="str">
            <v>65-</v>
          </cell>
        </row>
        <row r="7041">
          <cell r="F7041" t="str">
            <v>65-</v>
          </cell>
        </row>
        <row r="7042">
          <cell r="F7042" t="str">
            <v>UNK</v>
          </cell>
        </row>
        <row r="7043">
          <cell r="F7043" t="str">
            <v>UNK</v>
          </cell>
        </row>
        <row r="7044">
          <cell r="F7044" t="str">
            <v>-64</v>
          </cell>
        </row>
        <row r="7045">
          <cell r="F7045" t="str">
            <v>-64</v>
          </cell>
        </row>
        <row r="7046">
          <cell r="F7046" t="str">
            <v>65-</v>
          </cell>
        </row>
        <row r="7047">
          <cell r="F7047" t="str">
            <v>65-</v>
          </cell>
        </row>
        <row r="7048">
          <cell r="F7048" t="str">
            <v>-64</v>
          </cell>
        </row>
        <row r="7049">
          <cell r="F7049" t="str">
            <v>-64</v>
          </cell>
        </row>
        <row r="7050">
          <cell r="F7050" t="str">
            <v>65-</v>
          </cell>
        </row>
        <row r="7051">
          <cell r="F7051" t="str">
            <v>65-</v>
          </cell>
        </row>
        <row r="7052">
          <cell r="F7052" t="str">
            <v>UNK</v>
          </cell>
        </row>
        <row r="7053">
          <cell r="F7053" t="str">
            <v>-64</v>
          </cell>
        </row>
        <row r="7054">
          <cell r="F7054" t="str">
            <v>-64</v>
          </cell>
        </row>
        <row r="7055">
          <cell r="F7055" t="str">
            <v>65-</v>
          </cell>
        </row>
        <row r="7056">
          <cell r="F7056" t="str">
            <v>65-</v>
          </cell>
        </row>
        <row r="7057">
          <cell r="F7057" t="str">
            <v>-64</v>
          </cell>
        </row>
        <row r="7058">
          <cell r="F7058" t="str">
            <v>-64</v>
          </cell>
        </row>
        <row r="7059">
          <cell r="F7059" t="str">
            <v>65-</v>
          </cell>
        </row>
        <row r="7060">
          <cell r="F7060" t="str">
            <v>65-</v>
          </cell>
        </row>
        <row r="7061">
          <cell r="F7061" t="str">
            <v>UNK</v>
          </cell>
        </row>
        <row r="7062">
          <cell r="F7062" t="str">
            <v>UNK</v>
          </cell>
        </row>
        <row r="7063">
          <cell r="F7063" t="str">
            <v>-64</v>
          </cell>
        </row>
        <row r="7064">
          <cell r="F7064" t="str">
            <v>-64</v>
          </cell>
        </row>
        <row r="7065">
          <cell r="F7065" t="str">
            <v>65-</v>
          </cell>
        </row>
        <row r="7066">
          <cell r="F7066" t="str">
            <v>65-</v>
          </cell>
        </row>
        <row r="7067">
          <cell r="F7067" t="str">
            <v>-64</v>
          </cell>
        </row>
        <row r="7068">
          <cell r="F7068" t="str">
            <v>-64</v>
          </cell>
        </row>
        <row r="7069">
          <cell r="F7069" t="str">
            <v>65-</v>
          </cell>
        </row>
        <row r="7070">
          <cell r="F7070" t="str">
            <v>65-</v>
          </cell>
        </row>
        <row r="7071">
          <cell r="F7071" t="str">
            <v>UNK</v>
          </cell>
        </row>
        <row r="7072">
          <cell r="F7072" t="str">
            <v>UNK</v>
          </cell>
        </row>
        <row r="7073">
          <cell r="F7073" t="str">
            <v>-64</v>
          </cell>
        </row>
        <row r="7074">
          <cell r="F7074" t="str">
            <v>-64</v>
          </cell>
        </row>
        <row r="7075">
          <cell r="F7075" t="str">
            <v>65-</v>
          </cell>
        </row>
        <row r="7076">
          <cell r="F7076" t="str">
            <v>65-</v>
          </cell>
        </row>
        <row r="7077">
          <cell r="F7077" t="str">
            <v>-64</v>
          </cell>
        </row>
        <row r="7078">
          <cell r="F7078" t="str">
            <v>-64</v>
          </cell>
        </row>
        <row r="7079">
          <cell r="F7079" t="str">
            <v>65-</v>
          </cell>
        </row>
        <row r="7080">
          <cell r="F7080" t="str">
            <v>65-</v>
          </cell>
        </row>
        <row r="7081">
          <cell r="F7081" t="str">
            <v>UNK</v>
          </cell>
        </row>
        <row r="7082">
          <cell r="F7082" t="str">
            <v>UNK</v>
          </cell>
        </row>
        <row r="7083">
          <cell r="F7083" t="str">
            <v>-64</v>
          </cell>
        </row>
        <row r="7084">
          <cell r="F7084" t="str">
            <v>-64</v>
          </cell>
        </row>
        <row r="7085">
          <cell r="F7085" t="str">
            <v>65-</v>
          </cell>
        </row>
        <row r="7086">
          <cell r="F7086" t="str">
            <v>65-</v>
          </cell>
        </row>
        <row r="7087">
          <cell r="F7087" t="str">
            <v>-64</v>
          </cell>
        </row>
        <row r="7088">
          <cell r="F7088" t="str">
            <v>-64</v>
          </cell>
        </row>
        <row r="7089">
          <cell r="F7089" t="str">
            <v>65-</v>
          </cell>
        </row>
        <row r="7090">
          <cell r="F7090" t="str">
            <v>65-</v>
          </cell>
        </row>
        <row r="7091">
          <cell r="F7091" t="str">
            <v>UNK</v>
          </cell>
        </row>
        <row r="7092">
          <cell r="F7092" t="str">
            <v>UNK</v>
          </cell>
        </row>
        <row r="7093">
          <cell r="F7093" t="str">
            <v>-64</v>
          </cell>
        </row>
        <row r="7094">
          <cell r="F7094" t="str">
            <v>-64</v>
          </cell>
        </row>
        <row r="7095">
          <cell r="F7095" t="str">
            <v>65-</v>
          </cell>
        </row>
        <row r="7096">
          <cell r="F7096" t="str">
            <v>65-</v>
          </cell>
        </row>
        <row r="7097">
          <cell r="F7097" t="str">
            <v>-64</v>
          </cell>
        </row>
        <row r="7098">
          <cell r="F7098" t="str">
            <v>-64</v>
          </cell>
        </row>
        <row r="7099">
          <cell r="F7099" t="str">
            <v>65-</v>
          </cell>
        </row>
        <row r="7100">
          <cell r="F7100" t="str">
            <v>65-</v>
          </cell>
        </row>
        <row r="7101">
          <cell r="F7101" t="str">
            <v>UNK</v>
          </cell>
        </row>
        <row r="7102">
          <cell r="F7102" t="str">
            <v>UNK</v>
          </cell>
        </row>
        <row r="7103">
          <cell r="F7103" t="str">
            <v>-64</v>
          </cell>
        </row>
        <row r="7104">
          <cell r="F7104" t="str">
            <v>-64</v>
          </cell>
        </row>
        <row r="7105">
          <cell r="F7105" t="str">
            <v>65-</v>
          </cell>
        </row>
        <row r="7106">
          <cell r="F7106" t="str">
            <v>65-</v>
          </cell>
        </row>
        <row r="7107">
          <cell r="F7107" t="str">
            <v>-64</v>
          </cell>
        </row>
        <row r="7108">
          <cell r="F7108" t="str">
            <v>-64</v>
          </cell>
        </row>
        <row r="7109">
          <cell r="F7109" t="str">
            <v>65-</v>
          </cell>
        </row>
        <row r="7110">
          <cell r="F7110" t="str">
            <v>65-</v>
          </cell>
        </row>
        <row r="7111">
          <cell r="F7111" t="str">
            <v>UNK</v>
          </cell>
        </row>
        <row r="7112">
          <cell r="F7112" t="str">
            <v>UNK</v>
          </cell>
        </row>
        <row r="7113">
          <cell r="F7113" t="str">
            <v>-64</v>
          </cell>
        </row>
        <row r="7114">
          <cell r="F7114" t="str">
            <v>-64</v>
          </cell>
        </row>
        <row r="7115">
          <cell r="F7115" t="str">
            <v>65-</v>
          </cell>
        </row>
        <row r="7116">
          <cell r="F7116" t="str">
            <v>65-</v>
          </cell>
        </row>
        <row r="7117">
          <cell r="F7117" t="str">
            <v>-64</v>
          </cell>
        </row>
        <row r="7118">
          <cell r="F7118" t="str">
            <v>-64</v>
          </cell>
        </row>
        <row r="7119">
          <cell r="F7119" t="str">
            <v>65-</v>
          </cell>
        </row>
        <row r="7120">
          <cell r="F7120" t="str">
            <v>65-</v>
          </cell>
        </row>
        <row r="7121">
          <cell r="F7121" t="str">
            <v>UNK</v>
          </cell>
        </row>
        <row r="7122">
          <cell r="F7122" t="str">
            <v>UNK</v>
          </cell>
        </row>
        <row r="7123">
          <cell r="F7123" t="str">
            <v>-64</v>
          </cell>
        </row>
        <row r="7124">
          <cell r="F7124" t="str">
            <v>-64</v>
          </cell>
        </row>
        <row r="7125">
          <cell r="F7125" t="str">
            <v>65-</v>
          </cell>
        </row>
        <row r="7126">
          <cell r="F7126" t="str">
            <v>65-</v>
          </cell>
        </row>
        <row r="7127">
          <cell r="F7127" t="str">
            <v>-64</v>
          </cell>
        </row>
        <row r="7128">
          <cell r="F7128" t="str">
            <v>-64</v>
          </cell>
        </row>
        <row r="7129">
          <cell r="F7129" t="str">
            <v>65-</v>
          </cell>
        </row>
        <row r="7130">
          <cell r="F7130" t="str">
            <v>65-</v>
          </cell>
        </row>
        <row r="7131">
          <cell r="F7131" t="str">
            <v>UNK</v>
          </cell>
        </row>
        <row r="7132">
          <cell r="F7132" t="str">
            <v>UNK</v>
          </cell>
        </row>
        <row r="7133">
          <cell r="F7133" t="str">
            <v>-64</v>
          </cell>
        </row>
        <row r="7134">
          <cell r="F7134" t="str">
            <v>-64</v>
          </cell>
        </row>
        <row r="7135">
          <cell r="F7135" t="str">
            <v>65-</v>
          </cell>
        </row>
        <row r="7136">
          <cell r="F7136" t="str">
            <v>65-</v>
          </cell>
        </row>
        <row r="7137">
          <cell r="F7137" t="str">
            <v>-64</v>
          </cell>
        </row>
        <row r="7138">
          <cell r="F7138" t="str">
            <v>-64</v>
          </cell>
        </row>
        <row r="7139">
          <cell r="F7139" t="str">
            <v>65-</v>
          </cell>
        </row>
        <row r="7140">
          <cell r="F7140" t="str">
            <v>65-</v>
          </cell>
        </row>
        <row r="7141">
          <cell r="F7141" t="str">
            <v>UNK</v>
          </cell>
        </row>
        <row r="7142">
          <cell r="F7142" t="str">
            <v>UNK</v>
          </cell>
        </row>
        <row r="7143">
          <cell r="F7143" t="str">
            <v>-64</v>
          </cell>
        </row>
        <row r="7144">
          <cell r="F7144" t="str">
            <v>-64</v>
          </cell>
        </row>
        <row r="7145">
          <cell r="F7145" t="str">
            <v>65-</v>
          </cell>
        </row>
        <row r="7146">
          <cell r="F7146" t="str">
            <v>65-</v>
          </cell>
        </row>
        <row r="7147">
          <cell r="F7147" t="str">
            <v>-64</v>
          </cell>
        </row>
        <row r="7148">
          <cell r="F7148" t="str">
            <v>-64</v>
          </cell>
        </row>
        <row r="7149">
          <cell r="F7149" t="str">
            <v>65-</v>
          </cell>
        </row>
        <row r="7150">
          <cell r="F7150" t="str">
            <v>65-</v>
          </cell>
        </row>
        <row r="7151">
          <cell r="F7151" t="str">
            <v>UNK</v>
          </cell>
        </row>
        <row r="7152">
          <cell r="F7152" t="str">
            <v>UNK</v>
          </cell>
        </row>
        <row r="7153">
          <cell r="F7153" t="str">
            <v>-64</v>
          </cell>
        </row>
        <row r="7154">
          <cell r="F7154" t="str">
            <v>-64</v>
          </cell>
        </row>
        <row r="7155">
          <cell r="F7155" t="str">
            <v>65-</v>
          </cell>
        </row>
        <row r="7156">
          <cell r="F7156" t="str">
            <v>65-</v>
          </cell>
        </row>
        <row r="7157">
          <cell r="F7157" t="str">
            <v>-64</v>
          </cell>
        </row>
        <row r="7158">
          <cell r="F7158" t="str">
            <v>-64</v>
          </cell>
        </row>
        <row r="7159">
          <cell r="F7159" t="str">
            <v>65-</v>
          </cell>
        </row>
        <row r="7160">
          <cell r="F7160" t="str">
            <v>65-</v>
          </cell>
        </row>
        <row r="7161">
          <cell r="F7161" t="str">
            <v>UNK</v>
          </cell>
        </row>
        <row r="7162">
          <cell r="F7162" t="str">
            <v>UNK</v>
          </cell>
        </row>
        <row r="7163">
          <cell r="F7163" t="str">
            <v>-64</v>
          </cell>
        </row>
        <row r="7164">
          <cell r="F7164" t="str">
            <v>-64</v>
          </cell>
        </row>
        <row r="7165">
          <cell r="F7165" t="str">
            <v>65-</v>
          </cell>
        </row>
        <row r="7166">
          <cell r="F7166" t="str">
            <v>65-</v>
          </cell>
        </row>
        <row r="7167">
          <cell r="F7167" t="str">
            <v>-64</v>
          </cell>
        </row>
        <row r="7168">
          <cell r="F7168" t="str">
            <v>-64</v>
          </cell>
        </row>
        <row r="7169">
          <cell r="F7169" t="str">
            <v>65-</v>
          </cell>
        </row>
        <row r="7170">
          <cell r="F7170" t="str">
            <v>65-</v>
          </cell>
        </row>
        <row r="7171">
          <cell r="F7171" t="str">
            <v>-64</v>
          </cell>
        </row>
        <row r="7172">
          <cell r="F7172" t="str">
            <v>65-</v>
          </cell>
        </row>
        <row r="7173">
          <cell r="F7173" t="str">
            <v>65-</v>
          </cell>
        </row>
        <row r="7174">
          <cell r="F7174" t="str">
            <v>UNK</v>
          </cell>
        </row>
        <row r="7175">
          <cell r="F7175" t="str">
            <v>UNK</v>
          </cell>
        </row>
        <row r="7176">
          <cell r="F7176" t="str">
            <v>-64</v>
          </cell>
        </row>
        <row r="7177">
          <cell r="F7177" t="str">
            <v>-64</v>
          </cell>
        </row>
        <row r="7178">
          <cell r="F7178" t="str">
            <v>65-</v>
          </cell>
        </row>
        <row r="7179">
          <cell r="F7179" t="str">
            <v>65-</v>
          </cell>
        </row>
        <row r="7180">
          <cell r="F7180" t="str">
            <v>-64</v>
          </cell>
        </row>
        <row r="7181">
          <cell r="F7181" t="str">
            <v>-64</v>
          </cell>
        </row>
        <row r="7182">
          <cell r="F7182" t="str">
            <v>65-</v>
          </cell>
        </row>
        <row r="7183">
          <cell r="F7183" t="str">
            <v>65-</v>
          </cell>
        </row>
        <row r="7184">
          <cell r="F7184" t="str">
            <v>UNK</v>
          </cell>
        </row>
        <row r="7185">
          <cell r="F7185" t="str">
            <v>UNK</v>
          </cell>
        </row>
        <row r="7186">
          <cell r="F7186" t="str">
            <v>-64</v>
          </cell>
        </row>
        <row r="7187">
          <cell r="F7187" t="str">
            <v>-64</v>
          </cell>
        </row>
        <row r="7188">
          <cell r="F7188" t="str">
            <v>65-</v>
          </cell>
        </row>
        <row r="7189">
          <cell r="F7189" t="str">
            <v>65-</v>
          </cell>
        </row>
        <row r="7190">
          <cell r="F7190" t="str">
            <v>-64</v>
          </cell>
        </row>
        <row r="7191">
          <cell r="F7191" t="str">
            <v>-64</v>
          </cell>
        </row>
        <row r="7192">
          <cell r="F7192" t="str">
            <v>65-</v>
          </cell>
        </row>
        <row r="7193">
          <cell r="F7193" t="str">
            <v>65-</v>
          </cell>
        </row>
        <row r="7194">
          <cell r="F7194" t="str">
            <v>UNK</v>
          </cell>
        </row>
        <row r="7195">
          <cell r="F7195" t="str">
            <v>UNK</v>
          </cell>
        </row>
        <row r="7196">
          <cell r="F7196" t="str">
            <v>-64</v>
          </cell>
        </row>
        <row r="7197">
          <cell r="F7197" t="str">
            <v>-64</v>
          </cell>
        </row>
        <row r="7198">
          <cell r="F7198" t="str">
            <v>65-</v>
          </cell>
        </row>
        <row r="7199">
          <cell r="F7199" t="str">
            <v>65-</v>
          </cell>
        </row>
        <row r="7200">
          <cell r="F7200" t="str">
            <v>UNK</v>
          </cell>
        </row>
        <row r="7201">
          <cell r="F7201" t="str">
            <v>-64</v>
          </cell>
        </row>
        <row r="7202">
          <cell r="F7202" t="str">
            <v>-64</v>
          </cell>
        </row>
        <row r="7203">
          <cell r="F7203" t="str">
            <v>65-</v>
          </cell>
        </row>
        <row r="7204">
          <cell r="F7204" t="str">
            <v>65-</v>
          </cell>
        </row>
        <row r="7205">
          <cell r="F7205" t="str">
            <v>UNK</v>
          </cell>
        </row>
        <row r="7206">
          <cell r="F7206" t="str">
            <v>UNK</v>
          </cell>
        </row>
        <row r="7207">
          <cell r="F7207" t="str">
            <v>-64</v>
          </cell>
        </row>
        <row r="7208">
          <cell r="F7208" t="str">
            <v>-64</v>
          </cell>
        </row>
        <row r="7209">
          <cell r="F7209" t="str">
            <v>65-</v>
          </cell>
        </row>
        <row r="7210">
          <cell r="F7210" t="str">
            <v>65-</v>
          </cell>
        </row>
        <row r="7211">
          <cell r="F7211" t="str">
            <v>-64</v>
          </cell>
        </row>
        <row r="7212">
          <cell r="F7212" t="str">
            <v>-64</v>
          </cell>
        </row>
        <row r="7213">
          <cell r="F7213" t="str">
            <v>65-</v>
          </cell>
        </row>
        <row r="7214">
          <cell r="F7214" t="str">
            <v>65-</v>
          </cell>
        </row>
        <row r="7215">
          <cell r="F7215" t="str">
            <v>UNK</v>
          </cell>
        </row>
        <row r="7216">
          <cell r="F7216" t="str">
            <v>UNK</v>
          </cell>
        </row>
        <row r="7217">
          <cell r="F7217" t="str">
            <v>-64</v>
          </cell>
        </row>
        <row r="7218">
          <cell r="F7218" t="str">
            <v>-64</v>
          </cell>
        </row>
        <row r="7219">
          <cell r="F7219" t="str">
            <v>65-</v>
          </cell>
        </row>
        <row r="7220">
          <cell r="F7220" t="str">
            <v>65-</v>
          </cell>
        </row>
        <row r="7221">
          <cell r="F7221" t="str">
            <v>-64</v>
          </cell>
        </row>
        <row r="7222">
          <cell r="F7222" t="str">
            <v>-64</v>
          </cell>
        </row>
        <row r="7223">
          <cell r="F7223" t="str">
            <v>65-</v>
          </cell>
        </row>
        <row r="7224">
          <cell r="F7224" t="str">
            <v>65-</v>
          </cell>
        </row>
        <row r="7225">
          <cell r="F7225" t="str">
            <v>UNK</v>
          </cell>
        </row>
        <row r="7226">
          <cell r="F7226" t="str">
            <v>UNK</v>
          </cell>
        </row>
        <row r="7227">
          <cell r="F7227" t="str">
            <v>-64</v>
          </cell>
        </row>
        <row r="7228">
          <cell r="F7228" t="str">
            <v>-64</v>
          </cell>
        </row>
        <row r="7229">
          <cell r="F7229" t="str">
            <v>65-</v>
          </cell>
        </row>
        <row r="7230">
          <cell r="F7230" t="str">
            <v>65-</v>
          </cell>
        </row>
        <row r="7231">
          <cell r="F7231" t="str">
            <v>-64</v>
          </cell>
        </row>
        <row r="7232">
          <cell r="F7232" t="str">
            <v>-64</v>
          </cell>
        </row>
        <row r="7233">
          <cell r="F7233" t="str">
            <v>65-</v>
          </cell>
        </row>
        <row r="7234">
          <cell r="F7234" t="str">
            <v>65-</v>
          </cell>
        </row>
        <row r="7235">
          <cell r="F7235" t="str">
            <v>UNK</v>
          </cell>
        </row>
        <row r="7236">
          <cell r="F7236" t="str">
            <v>UNK</v>
          </cell>
        </row>
        <row r="7237">
          <cell r="F7237" t="str">
            <v>-64</v>
          </cell>
        </row>
        <row r="7238">
          <cell r="F7238" t="str">
            <v>-64</v>
          </cell>
        </row>
        <row r="7239">
          <cell r="F7239" t="str">
            <v>65-</v>
          </cell>
        </row>
        <row r="7240">
          <cell r="F7240" t="str">
            <v>65-</v>
          </cell>
        </row>
        <row r="7241">
          <cell r="F7241" t="str">
            <v>-64</v>
          </cell>
        </row>
        <row r="7242">
          <cell r="F7242" t="str">
            <v>-64</v>
          </cell>
        </row>
        <row r="7243">
          <cell r="F7243" t="str">
            <v>65-</v>
          </cell>
        </row>
        <row r="7244">
          <cell r="F7244" t="str">
            <v>65-</v>
          </cell>
        </row>
        <row r="7245">
          <cell r="F7245" t="str">
            <v>UNK</v>
          </cell>
        </row>
        <row r="7246">
          <cell r="F7246" t="str">
            <v>UNK</v>
          </cell>
        </row>
        <row r="7247">
          <cell r="F7247" t="str">
            <v>-64</v>
          </cell>
        </row>
        <row r="7248">
          <cell r="F7248" t="str">
            <v>-64</v>
          </cell>
        </row>
        <row r="7249">
          <cell r="F7249" t="str">
            <v>65-</v>
          </cell>
        </row>
        <row r="7250">
          <cell r="F7250" t="str">
            <v>65-</v>
          </cell>
        </row>
        <row r="7251">
          <cell r="F7251" t="str">
            <v>-64</v>
          </cell>
        </row>
        <row r="7252">
          <cell r="F7252" t="str">
            <v>-64</v>
          </cell>
        </row>
        <row r="7253">
          <cell r="F7253" t="str">
            <v>65-</v>
          </cell>
        </row>
        <row r="7254">
          <cell r="F7254" t="str">
            <v>65-</v>
          </cell>
        </row>
        <row r="7255">
          <cell r="F7255" t="str">
            <v>UNK</v>
          </cell>
        </row>
        <row r="7256">
          <cell r="F7256" t="str">
            <v>UNK</v>
          </cell>
        </row>
        <row r="7257">
          <cell r="F7257" t="str">
            <v>-64</v>
          </cell>
        </row>
        <row r="7258">
          <cell r="F7258" t="str">
            <v>-64</v>
          </cell>
        </row>
        <row r="7259">
          <cell r="F7259" t="str">
            <v>65-</v>
          </cell>
        </row>
        <row r="7260">
          <cell r="F7260" t="str">
            <v>65-</v>
          </cell>
        </row>
        <row r="7261">
          <cell r="F7261" t="str">
            <v>-64</v>
          </cell>
        </row>
        <row r="7262">
          <cell r="F7262" t="str">
            <v>-64</v>
          </cell>
        </row>
        <row r="7263">
          <cell r="F7263" t="str">
            <v>65-</v>
          </cell>
        </row>
        <row r="7264">
          <cell r="F7264" t="str">
            <v>65-</v>
          </cell>
        </row>
        <row r="7265">
          <cell r="F7265" t="str">
            <v>UNK</v>
          </cell>
        </row>
        <row r="7266">
          <cell r="F7266" t="str">
            <v>UNK</v>
          </cell>
        </row>
        <row r="7267">
          <cell r="F7267" t="str">
            <v>-64</v>
          </cell>
        </row>
        <row r="7268">
          <cell r="F7268" t="str">
            <v>-64</v>
          </cell>
        </row>
        <row r="7269">
          <cell r="F7269" t="str">
            <v>65-</v>
          </cell>
        </row>
        <row r="7270">
          <cell r="F7270" t="str">
            <v>65-</v>
          </cell>
        </row>
        <row r="7271">
          <cell r="F7271" t="str">
            <v>-64</v>
          </cell>
        </row>
        <row r="7272">
          <cell r="F7272" t="str">
            <v>-64</v>
          </cell>
        </row>
        <row r="7273">
          <cell r="F7273" t="str">
            <v>65-</v>
          </cell>
        </row>
        <row r="7274">
          <cell r="F7274" t="str">
            <v>65-</v>
          </cell>
        </row>
        <row r="7275">
          <cell r="F7275" t="str">
            <v>UNK</v>
          </cell>
        </row>
        <row r="7276">
          <cell r="F7276" t="str">
            <v>UNK</v>
          </cell>
        </row>
        <row r="7277">
          <cell r="F7277" t="str">
            <v>-64</v>
          </cell>
        </row>
        <row r="7278">
          <cell r="F7278" t="str">
            <v>-64</v>
          </cell>
        </row>
        <row r="7279">
          <cell r="F7279" t="str">
            <v>65-</v>
          </cell>
        </row>
        <row r="7280">
          <cell r="F7280" t="str">
            <v>65-</v>
          </cell>
        </row>
        <row r="7281">
          <cell r="F7281" t="str">
            <v>-64</v>
          </cell>
        </row>
        <row r="7282">
          <cell r="F7282" t="str">
            <v>-64</v>
          </cell>
        </row>
        <row r="7283">
          <cell r="F7283" t="str">
            <v>65-</v>
          </cell>
        </row>
        <row r="7284">
          <cell r="F7284" t="str">
            <v>65-</v>
          </cell>
        </row>
        <row r="7285">
          <cell r="F7285" t="str">
            <v>UNK</v>
          </cell>
        </row>
        <row r="7286">
          <cell r="F7286" t="str">
            <v>UNK</v>
          </cell>
        </row>
        <row r="7287">
          <cell r="F7287" t="str">
            <v>-64</v>
          </cell>
        </row>
        <row r="7288">
          <cell r="F7288" t="str">
            <v>-64</v>
          </cell>
        </row>
        <row r="7289">
          <cell r="F7289" t="str">
            <v>65-</v>
          </cell>
        </row>
        <row r="7290">
          <cell r="F7290" t="str">
            <v>65-</v>
          </cell>
        </row>
        <row r="7291">
          <cell r="F7291" t="str">
            <v>-64</v>
          </cell>
        </row>
        <row r="7292">
          <cell r="F7292" t="str">
            <v>-64</v>
          </cell>
        </row>
        <row r="7293">
          <cell r="F7293" t="str">
            <v>65-</v>
          </cell>
        </row>
        <row r="7294">
          <cell r="F7294" t="str">
            <v>65-</v>
          </cell>
        </row>
        <row r="7295">
          <cell r="F7295" t="str">
            <v>UNK</v>
          </cell>
        </row>
        <row r="7296">
          <cell r="F7296" t="str">
            <v>UNK</v>
          </cell>
        </row>
        <row r="7297">
          <cell r="F7297" t="str">
            <v>-64</v>
          </cell>
        </row>
        <row r="7298">
          <cell r="F7298" t="str">
            <v>-64</v>
          </cell>
        </row>
        <row r="7299">
          <cell r="F7299" t="str">
            <v>65-</v>
          </cell>
        </row>
        <row r="7300">
          <cell r="F7300" t="str">
            <v>65-</v>
          </cell>
        </row>
        <row r="7301">
          <cell r="F7301" t="str">
            <v>-64</v>
          </cell>
        </row>
        <row r="7302">
          <cell r="F7302" t="str">
            <v>-64</v>
          </cell>
        </row>
        <row r="7303">
          <cell r="F7303" t="str">
            <v>65-</v>
          </cell>
        </row>
        <row r="7304">
          <cell r="F7304" t="str">
            <v>65-</v>
          </cell>
        </row>
        <row r="7305">
          <cell r="F7305" t="str">
            <v>UNK</v>
          </cell>
        </row>
        <row r="7306">
          <cell r="F7306" t="str">
            <v>-64</v>
          </cell>
        </row>
        <row r="7307">
          <cell r="F7307" t="str">
            <v>65-</v>
          </cell>
        </row>
        <row r="7308">
          <cell r="F7308" t="str">
            <v>65-</v>
          </cell>
        </row>
        <row r="7309">
          <cell r="F7309" t="str">
            <v>-64</v>
          </cell>
        </row>
        <row r="7310">
          <cell r="F7310" t="str">
            <v>-64</v>
          </cell>
        </row>
        <row r="7311">
          <cell r="F7311" t="str">
            <v>65-</v>
          </cell>
        </row>
        <row r="7312">
          <cell r="F7312" t="str">
            <v>65-</v>
          </cell>
        </row>
        <row r="7313">
          <cell r="F7313" t="str">
            <v>UNK</v>
          </cell>
        </row>
        <row r="7314">
          <cell r="F7314" t="str">
            <v>UNK</v>
          </cell>
        </row>
        <row r="7315">
          <cell r="F7315" t="str">
            <v>-64</v>
          </cell>
        </row>
        <row r="7316">
          <cell r="F7316" t="str">
            <v>-64</v>
          </cell>
        </row>
        <row r="7317">
          <cell r="F7317" t="str">
            <v>65-</v>
          </cell>
        </row>
        <row r="7318">
          <cell r="F7318" t="str">
            <v>65-</v>
          </cell>
        </row>
        <row r="7319">
          <cell r="F7319" t="str">
            <v>-64</v>
          </cell>
        </row>
        <row r="7320">
          <cell r="F7320" t="str">
            <v>-64</v>
          </cell>
        </row>
        <row r="7321">
          <cell r="F7321" t="str">
            <v>65-</v>
          </cell>
        </row>
        <row r="7322">
          <cell r="F7322" t="str">
            <v>65-</v>
          </cell>
        </row>
        <row r="7323">
          <cell r="F7323" t="str">
            <v>UNK</v>
          </cell>
        </row>
        <row r="7324">
          <cell r="F7324" t="str">
            <v>UNK</v>
          </cell>
        </row>
        <row r="7325">
          <cell r="F7325" t="str">
            <v>-64</v>
          </cell>
        </row>
        <row r="7326">
          <cell r="F7326" t="str">
            <v>-64</v>
          </cell>
        </row>
        <row r="7327">
          <cell r="F7327" t="str">
            <v>65-</v>
          </cell>
        </row>
        <row r="7328">
          <cell r="F7328" t="str">
            <v>65-</v>
          </cell>
        </row>
        <row r="7329">
          <cell r="F7329" t="str">
            <v>-64</v>
          </cell>
        </row>
        <row r="7330">
          <cell r="F7330" t="str">
            <v>-64</v>
          </cell>
        </row>
        <row r="7331">
          <cell r="F7331" t="str">
            <v>65-</v>
          </cell>
        </row>
        <row r="7332">
          <cell r="F7332" t="str">
            <v>65-</v>
          </cell>
        </row>
        <row r="7333">
          <cell r="F7333" t="str">
            <v>UNK</v>
          </cell>
        </row>
        <row r="7334">
          <cell r="F7334" t="str">
            <v>-64</v>
          </cell>
        </row>
        <row r="7335">
          <cell r="F7335" t="str">
            <v>-64</v>
          </cell>
        </row>
        <row r="7336">
          <cell r="F7336" t="str">
            <v>65-</v>
          </cell>
        </row>
        <row r="7337">
          <cell r="F7337" t="str">
            <v>65-</v>
          </cell>
        </row>
        <row r="7338">
          <cell r="F7338" t="str">
            <v>-64</v>
          </cell>
        </row>
        <row r="7339">
          <cell r="F7339" t="str">
            <v>-64</v>
          </cell>
        </row>
        <row r="7340">
          <cell r="F7340" t="str">
            <v>65-</v>
          </cell>
        </row>
        <row r="7341">
          <cell r="F7341" t="str">
            <v>65-</v>
          </cell>
        </row>
        <row r="7342">
          <cell r="F7342" t="str">
            <v>UNK</v>
          </cell>
        </row>
        <row r="7343">
          <cell r="F7343" t="str">
            <v>UNK</v>
          </cell>
        </row>
        <row r="7344">
          <cell r="F7344" t="str">
            <v>-64</v>
          </cell>
        </row>
        <row r="7345">
          <cell r="F7345" t="str">
            <v>-64</v>
          </cell>
        </row>
        <row r="7346">
          <cell r="F7346" t="str">
            <v>65-</v>
          </cell>
        </row>
        <row r="7347">
          <cell r="F7347" t="str">
            <v>65-</v>
          </cell>
        </row>
        <row r="7348">
          <cell r="F7348" t="str">
            <v>-64</v>
          </cell>
        </row>
        <row r="7349">
          <cell r="F7349" t="str">
            <v>-64</v>
          </cell>
        </row>
        <row r="7350">
          <cell r="F7350" t="str">
            <v>65-</v>
          </cell>
        </row>
        <row r="7351">
          <cell r="F7351" t="str">
            <v>65-</v>
          </cell>
        </row>
        <row r="7352">
          <cell r="F7352" t="str">
            <v>UNK</v>
          </cell>
        </row>
        <row r="7353">
          <cell r="F7353" t="str">
            <v>UNK</v>
          </cell>
        </row>
        <row r="7354">
          <cell r="F7354" t="str">
            <v>-64</v>
          </cell>
        </row>
        <row r="7355">
          <cell r="F7355" t="str">
            <v>-64</v>
          </cell>
        </row>
        <row r="7356">
          <cell r="F7356" t="str">
            <v>65-</v>
          </cell>
        </row>
        <row r="7357">
          <cell r="F7357" t="str">
            <v>65-</v>
          </cell>
        </row>
        <row r="7358">
          <cell r="F7358" t="str">
            <v>-64</v>
          </cell>
        </row>
        <row r="7359">
          <cell r="F7359" t="str">
            <v>-64</v>
          </cell>
        </row>
        <row r="7360">
          <cell r="F7360" t="str">
            <v>65-</v>
          </cell>
        </row>
        <row r="7361">
          <cell r="F7361" t="str">
            <v>65-</v>
          </cell>
        </row>
        <row r="7362">
          <cell r="F7362" t="str">
            <v>UNK</v>
          </cell>
        </row>
        <row r="7363">
          <cell r="F7363" t="str">
            <v>UNK</v>
          </cell>
        </row>
        <row r="7364">
          <cell r="F7364" t="str">
            <v>-64</v>
          </cell>
        </row>
        <row r="7365">
          <cell r="F7365" t="str">
            <v>-64</v>
          </cell>
        </row>
        <row r="7366">
          <cell r="F7366" t="str">
            <v>65-</v>
          </cell>
        </row>
        <row r="7367">
          <cell r="F7367" t="str">
            <v>65-</v>
          </cell>
        </row>
        <row r="7368">
          <cell r="F7368" t="str">
            <v>-64</v>
          </cell>
        </row>
        <row r="7369">
          <cell r="F7369" t="str">
            <v>-64</v>
          </cell>
        </row>
        <row r="7370">
          <cell r="F7370" t="str">
            <v>65-</v>
          </cell>
        </row>
        <row r="7371">
          <cell r="F7371" t="str">
            <v>65-</v>
          </cell>
        </row>
        <row r="7372">
          <cell r="F7372" t="str">
            <v>UNK</v>
          </cell>
        </row>
        <row r="7373">
          <cell r="F7373" t="str">
            <v>UNK</v>
          </cell>
        </row>
        <row r="7374">
          <cell r="F7374" t="str">
            <v>-64</v>
          </cell>
        </row>
        <row r="7375">
          <cell r="F7375" t="str">
            <v>-64</v>
          </cell>
        </row>
        <row r="7376">
          <cell r="F7376" t="str">
            <v>65-</v>
          </cell>
        </row>
        <row r="7377">
          <cell r="F7377" t="str">
            <v>65-</v>
          </cell>
        </row>
        <row r="7378">
          <cell r="F7378" t="str">
            <v>-64</v>
          </cell>
        </row>
        <row r="7379">
          <cell r="F7379" t="str">
            <v>-64</v>
          </cell>
        </row>
        <row r="7380">
          <cell r="F7380" t="str">
            <v>65-</v>
          </cell>
        </row>
        <row r="7381">
          <cell r="F7381" t="str">
            <v>65-</v>
          </cell>
        </row>
        <row r="7382">
          <cell r="F7382" t="str">
            <v>UNK</v>
          </cell>
        </row>
        <row r="7383">
          <cell r="F7383" t="str">
            <v>UNK</v>
          </cell>
        </row>
        <row r="7384">
          <cell r="F7384" t="str">
            <v>-64</v>
          </cell>
        </row>
        <row r="7385">
          <cell r="F7385" t="str">
            <v>-64</v>
          </cell>
        </row>
        <row r="7386">
          <cell r="F7386" t="str">
            <v>65-</v>
          </cell>
        </row>
        <row r="7387">
          <cell r="F7387" t="str">
            <v>65-</v>
          </cell>
        </row>
        <row r="7388">
          <cell r="F7388" t="str">
            <v>-64</v>
          </cell>
        </row>
        <row r="7389">
          <cell r="F7389" t="str">
            <v>-64</v>
          </cell>
        </row>
        <row r="7390">
          <cell r="F7390" t="str">
            <v>65-</v>
          </cell>
        </row>
        <row r="7391">
          <cell r="F7391" t="str">
            <v>65-</v>
          </cell>
        </row>
        <row r="7392">
          <cell r="F7392" t="str">
            <v>UNK</v>
          </cell>
        </row>
        <row r="7393">
          <cell r="F7393" t="str">
            <v>UNK</v>
          </cell>
        </row>
        <row r="7394">
          <cell r="F7394" t="str">
            <v>-64</v>
          </cell>
        </row>
        <row r="7395">
          <cell r="F7395" t="str">
            <v>-64</v>
          </cell>
        </row>
        <row r="7396">
          <cell r="F7396" t="str">
            <v>65-</v>
          </cell>
        </row>
        <row r="7397">
          <cell r="F7397" t="str">
            <v>65-</v>
          </cell>
        </row>
        <row r="7398">
          <cell r="F7398" t="str">
            <v>-64</v>
          </cell>
        </row>
        <row r="7399">
          <cell r="F7399" t="str">
            <v>-64</v>
          </cell>
        </row>
        <row r="7400">
          <cell r="F7400" t="str">
            <v>65-</v>
          </cell>
        </row>
        <row r="7401">
          <cell r="F7401" t="str">
            <v>65-</v>
          </cell>
        </row>
        <row r="7402">
          <cell r="F7402" t="str">
            <v>UNK</v>
          </cell>
        </row>
        <row r="7403">
          <cell r="F7403" t="str">
            <v>UNK</v>
          </cell>
        </row>
        <row r="7404">
          <cell r="F7404" t="str">
            <v>-64</v>
          </cell>
        </row>
        <row r="7405">
          <cell r="F7405" t="str">
            <v>-64</v>
          </cell>
        </row>
        <row r="7406">
          <cell r="F7406" t="str">
            <v>65-</v>
          </cell>
        </row>
        <row r="7407">
          <cell r="F7407" t="str">
            <v>65-</v>
          </cell>
        </row>
        <row r="7408">
          <cell r="F7408" t="str">
            <v>-64</v>
          </cell>
        </row>
        <row r="7409">
          <cell r="F7409" t="str">
            <v>-64</v>
          </cell>
        </row>
        <row r="7410">
          <cell r="F7410" t="str">
            <v>65-</v>
          </cell>
        </row>
        <row r="7411">
          <cell r="F7411" t="str">
            <v>65-</v>
          </cell>
        </row>
        <row r="7412">
          <cell r="F7412" t="str">
            <v>UNK</v>
          </cell>
        </row>
        <row r="7413">
          <cell r="F7413" t="str">
            <v>UNK</v>
          </cell>
        </row>
        <row r="7414">
          <cell r="F7414" t="str">
            <v>-64</v>
          </cell>
        </row>
        <row r="7415">
          <cell r="F7415" t="str">
            <v>-64</v>
          </cell>
        </row>
        <row r="7416">
          <cell r="F7416" t="str">
            <v>65-</v>
          </cell>
        </row>
        <row r="7417">
          <cell r="F7417" t="str">
            <v>65-</v>
          </cell>
        </row>
        <row r="7418">
          <cell r="F7418" t="str">
            <v>-64</v>
          </cell>
        </row>
        <row r="7419">
          <cell r="F7419" t="str">
            <v>-64</v>
          </cell>
        </row>
        <row r="7420">
          <cell r="F7420" t="str">
            <v>65-</v>
          </cell>
        </row>
        <row r="7421">
          <cell r="F7421" t="str">
            <v>65-</v>
          </cell>
        </row>
        <row r="7422">
          <cell r="F7422" t="str">
            <v>UNK</v>
          </cell>
        </row>
        <row r="7423">
          <cell r="F7423" t="str">
            <v>UNK</v>
          </cell>
        </row>
        <row r="7424">
          <cell r="F7424" t="str">
            <v>-64</v>
          </cell>
        </row>
        <row r="7425">
          <cell r="F7425" t="str">
            <v>-64</v>
          </cell>
        </row>
        <row r="7426">
          <cell r="F7426" t="str">
            <v>65-</v>
          </cell>
        </row>
        <row r="7427">
          <cell r="F7427" t="str">
            <v>65-</v>
          </cell>
        </row>
        <row r="7428">
          <cell r="F7428" t="str">
            <v>-64</v>
          </cell>
        </row>
        <row r="7429">
          <cell r="F7429" t="str">
            <v>-64</v>
          </cell>
        </row>
        <row r="7430">
          <cell r="F7430" t="str">
            <v>65-</v>
          </cell>
        </row>
        <row r="7431">
          <cell r="F7431" t="str">
            <v>65-</v>
          </cell>
        </row>
        <row r="7432">
          <cell r="F7432" t="str">
            <v>UNK</v>
          </cell>
        </row>
        <row r="7433">
          <cell r="F7433" t="str">
            <v>-64</v>
          </cell>
        </row>
        <row r="7434">
          <cell r="F7434" t="str">
            <v>-64</v>
          </cell>
        </row>
        <row r="7435">
          <cell r="F7435" t="str">
            <v>65-</v>
          </cell>
        </row>
        <row r="7436">
          <cell r="F7436" t="str">
            <v>65-</v>
          </cell>
        </row>
        <row r="7437">
          <cell r="F7437" t="str">
            <v>-64</v>
          </cell>
        </row>
        <row r="7438">
          <cell r="F7438" t="str">
            <v>-64</v>
          </cell>
        </row>
        <row r="7439">
          <cell r="F7439" t="str">
            <v>65-</v>
          </cell>
        </row>
        <row r="7440">
          <cell r="F7440" t="str">
            <v>65-</v>
          </cell>
        </row>
        <row r="7441">
          <cell r="F7441" t="str">
            <v>UNK</v>
          </cell>
        </row>
        <row r="7442">
          <cell r="F7442" t="str">
            <v>UNK</v>
          </cell>
        </row>
        <row r="7443">
          <cell r="F7443" t="str">
            <v>-64</v>
          </cell>
        </row>
        <row r="7444">
          <cell r="F7444" t="str">
            <v>-64</v>
          </cell>
        </row>
        <row r="7445">
          <cell r="F7445" t="str">
            <v>65-</v>
          </cell>
        </row>
        <row r="7446">
          <cell r="F7446" t="str">
            <v>65-</v>
          </cell>
        </row>
        <row r="7447">
          <cell r="F7447" t="str">
            <v>-64</v>
          </cell>
        </row>
        <row r="7448">
          <cell r="F7448" t="str">
            <v>-64</v>
          </cell>
        </row>
        <row r="7449">
          <cell r="F7449" t="str">
            <v>65-</v>
          </cell>
        </row>
        <row r="7450">
          <cell r="F7450" t="str">
            <v>65-</v>
          </cell>
        </row>
        <row r="7451">
          <cell r="F7451" t="str">
            <v>UNK</v>
          </cell>
        </row>
        <row r="7452">
          <cell r="F7452" t="str">
            <v>UNK</v>
          </cell>
        </row>
        <row r="7453">
          <cell r="F7453" t="str">
            <v>-64</v>
          </cell>
        </row>
        <row r="7454">
          <cell r="F7454" t="str">
            <v>-64</v>
          </cell>
        </row>
        <row r="7455">
          <cell r="F7455" t="str">
            <v>65-</v>
          </cell>
        </row>
        <row r="7456">
          <cell r="F7456" t="str">
            <v>65-</v>
          </cell>
        </row>
        <row r="7457">
          <cell r="F7457" t="str">
            <v>-64</v>
          </cell>
        </row>
        <row r="7458">
          <cell r="F7458" t="str">
            <v>-64</v>
          </cell>
        </row>
        <row r="7459">
          <cell r="F7459" t="str">
            <v>65-</v>
          </cell>
        </row>
        <row r="7460">
          <cell r="F7460" t="str">
            <v>65-</v>
          </cell>
        </row>
        <row r="7461">
          <cell r="F7461" t="str">
            <v>UNK</v>
          </cell>
        </row>
        <row r="7462">
          <cell r="F7462" t="str">
            <v>UNK</v>
          </cell>
        </row>
        <row r="7463">
          <cell r="F7463" t="str">
            <v>-64</v>
          </cell>
        </row>
        <row r="7464">
          <cell r="F7464" t="str">
            <v>-64</v>
          </cell>
        </row>
        <row r="7465">
          <cell r="F7465" t="str">
            <v>65-</v>
          </cell>
        </row>
        <row r="7466">
          <cell r="F7466" t="str">
            <v>65-</v>
          </cell>
        </row>
        <row r="7467">
          <cell r="F7467" t="str">
            <v>-64</v>
          </cell>
        </row>
        <row r="7468">
          <cell r="F7468" t="str">
            <v>-64</v>
          </cell>
        </row>
        <row r="7469">
          <cell r="F7469" t="str">
            <v>65-</v>
          </cell>
        </row>
        <row r="7470">
          <cell r="F7470" t="str">
            <v>65-</v>
          </cell>
        </row>
        <row r="7471">
          <cell r="F7471" t="str">
            <v>UNK</v>
          </cell>
        </row>
        <row r="7472">
          <cell r="F7472" t="str">
            <v>UNK</v>
          </cell>
        </row>
        <row r="7473">
          <cell r="F7473" t="str">
            <v>-64</v>
          </cell>
        </row>
        <row r="7474">
          <cell r="F7474" t="str">
            <v>-64</v>
          </cell>
        </row>
        <row r="7475">
          <cell r="F7475" t="str">
            <v>65-</v>
          </cell>
        </row>
        <row r="7476">
          <cell r="F7476" t="str">
            <v>65-</v>
          </cell>
        </row>
        <row r="7477">
          <cell r="F7477" t="str">
            <v>-64</v>
          </cell>
        </row>
        <row r="7478">
          <cell r="F7478" t="str">
            <v>-64</v>
          </cell>
        </row>
        <row r="7479">
          <cell r="F7479" t="str">
            <v>65-</v>
          </cell>
        </row>
        <row r="7480">
          <cell r="F7480" t="str">
            <v>65-</v>
          </cell>
        </row>
        <row r="7481">
          <cell r="F7481" t="str">
            <v>UNK</v>
          </cell>
        </row>
        <row r="7482">
          <cell r="F7482" t="str">
            <v>UNK</v>
          </cell>
        </row>
        <row r="7483">
          <cell r="F7483" t="str">
            <v>-64</v>
          </cell>
        </row>
        <row r="7484">
          <cell r="F7484" t="str">
            <v>-64</v>
          </cell>
        </row>
        <row r="7485">
          <cell r="F7485" t="str">
            <v>65-</v>
          </cell>
        </row>
        <row r="7486">
          <cell r="F7486" t="str">
            <v>65-</v>
          </cell>
        </row>
        <row r="7487">
          <cell r="F7487" t="str">
            <v>-64</v>
          </cell>
        </row>
        <row r="7488">
          <cell r="F7488" t="str">
            <v>-64</v>
          </cell>
        </row>
        <row r="7489">
          <cell r="F7489" t="str">
            <v>65-</v>
          </cell>
        </row>
        <row r="7490">
          <cell r="F7490" t="str">
            <v>65-</v>
          </cell>
        </row>
        <row r="7491">
          <cell r="F7491" t="str">
            <v>UNK</v>
          </cell>
        </row>
        <row r="7492">
          <cell r="F7492" t="str">
            <v>UNK</v>
          </cell>
        </row>
        <row r="7493">
          <cell r="F7493" t="str">
            <v>-64</v>
          </cell>
        </row>
        <row r="7494">
          <cell r="F7494" t="str">
            <v>-64</v>
          </cell>
        </row>
        <row r="7495">
          <cell r="F7495" t="str">
            <v>65-</v>
          </cell>
        </row>
        <row r="7496">
          <cell r="F7496" t="str">
            <v>65-</v>
          </cell>
        </row>
        <row r="7497">
          <cell r="F7497" t="str">
            <v>-64</v>
          </cell>
        </row>
        <row r="7498">
          <cell r="F7498" t="str">
            <v>-64</v>
          </cell>
        </row>
        <row r="7499">
          <cell r="F7499" t="str">
            <v>65-</v>
          </cell>
        </row>
        <row r="7500">
          <cell r="F7500" t="str">
            <v>65-</v>
          </cell>
        </row>
        <row r="7501">
          <cell r="F7501" t="str">
            <v>65-</v>
          </cell>
        </row>
        <row r="7502">
          <cell r="F7502" t="str">
            <v>UNK</v>
          </cell>
        </row>
        <row r="7503">
          <cell r="F7503" t="str">
            <v>UNK</v>
          </cell>
        </row>
        <row r="7504">
          <cell r="F7504" t="str">
            <v>-64</v>
          </cell>
        </row>
        <row r="7505">
          <cell r="F7505" t="str">
            <v>-64</v>
          </cell>
        </row>
        <row r="7506">
          <cell r="F7506" t="str">
            <v>65-</v>
          </cell>
        </row>
        <row r="7507">
          <cell r="F7507" t="str">
            <v>65-</v>
          </cell>
        </row>
        <row r="7508">
          <cell r="F7508" t="str">
            <v>-64</v>
          </cell>
        </row>
        <row r="7509">
          <cell r="F7509" t="str">
            <v>-64</v>
          </cell>
        </row>
        <row r="7510">
          <cell r="F7510" t="str">
            <v>65-</v>
          </cell>
        </row>
        <row r="7511">
          <cell r="F7511" t="str">
            <v>65-</v>
          </cell>
        </row>
        <row r="7512">
          <cell r="F7512" t="str">
            <v>UNK</v>
          </cell>
        </row>
        <row r="7513">
          <cell r="F7513" t="str">
            <v>UNK</v>
          </cell>
        </row>
        <row r="7514">
          <cell r="F7514" t="str">
            <v>-64</v>
          </cell>
        </row>
        <row r="7515">
          <cell r="F7515" t="str">
            <v>-64</v>
          </cell>
        </row>
        <row r="7516">
          <cell r="F7516" t="str">
            <v>65-</v>
          </cell>
        </row>
        <row r="7517">
          <cell r="F7517" t="str">
            <v>65-</v>
          </cell>
        </row>
        <row r="7518">
          <cell r="F7518" t="str">
            <v>-64</v>
          </cell>
        </row>
        <row r="7519">
          <cell r="F7519" t="str">
            <v>-64</v>
          </cell>
        </row>
        <row r="7520">
          <cell r="F7520" t="str">
            <v>65-</v>
          </cell>
        </row>
        <row r="7521">
          <cell r="F7521" t="str">
            <v>65-</v>
          </cell>
        </row>
        <row r="7522">
          <cell r="F7522" t="str">
            <v>UNK</v>
          </cell>
        </row>
        <row r="7523">
          <cell r="F7523" t="str">
            <v>UNK</v>
          </cell>
        </row>
        <row r="7524">
          <cell r="F7524" t="str">
            <v>-64</v>
          </cell>
        </row>
        <row r="7525">
          <cell r="F7525" t="str">
            <v>-64</v>
          </cell>
        </row>
        <row r="7526">
          <cell r="F7526" t="str">
            <v>65-</v>
          </cell>
        </row>
        <row r="7527">
          <cell r="F7527" t="str">
            <v>65-</v>
          </cell>
        </row>
        <row r="7528">
          <cell r="F7528" t="str">
            <v>-64</v>
          </cell>
        </row>
        <row r="7529">
          <cell r="F7529" t="str">
            <v>-64</v>
          </cell>
        </row>
        <row r="7530">
          <cell r="F7530" t="str">
            <v>65-</v>
          </cell>
        </row>
        <row r="7531">
          <cell r="F7531" t="str">
            <v>65-</v>
          </cell>
        </row>
        <row r="7532">
          <cell r="F7532" t="str">
            <v>UNK</v>
          </cell>
        </row>
        <row r="7533">
          <cell r="F7533" t="str">
            <v>UNK</v>
          </cell>
        </row>
        <row r="7534">
          <cell r="F7534" t="str">
            <v>-64</v>
          </cell>
        </row>
        <row r="7535">
          <cell r="F7535" t="str">
            <v>-64</v>
          </cell>
        </row>
        <row r="7536">
          <cell r="F7536" t="str">
            <v>65-</v>
          </cell>
        </row>
        <row r="7537">
          <cell r="F7537" t="str">
            <v>65-</v>
          </cell>
        </row>
        <row r="7538">
          <cell r="F7538" t="str">
            <v>-64</v>
          </cell>
        </row>
        <row r="7539">
          <cell r="F7539" t="str">
            <v>-64</v>
          </cell>
        </row>
        <row r="7540">
          <cell r="F7540" t="str">
            <v>65-</v>
          </cell>
        </row>
        <row r="7541">
          <cell r="F7541" t="str">
            <v>65-</v>
          </cell>
        </row>
        <row r="7542">
          <cell r="F7542" t="str">
            <v>UNK</v>
          </cell>
        </row>
        <row r="7543">
          <cell r="F7543" t="str">
            <v>UNK</v>
          </cell>
        </row>
        <row r="7544">
          <cell r="F7544" t="str">
            <v>-64</v>
          </cell>
        </row>
        <row r="7545">
          <cell r="F7545" t="str">
            <v>-64</v>
          </cell>
        </row>
        <row r="7546">
          <cell r="F7546" t="str">
            <v>65-</v>
          </cell>
        </row>
        <row r="7547">
          <cell r="F7547" t="str">
            <v>65-</v>
          </cell>
        </row>
        <row r="7548">
          <cell r="F7548" t="str">
            <v>-64</v>
          </cell>
        </row>
        <row r="7549">
          <cell r="F7549" t="str">
            <v>-64</v>
          </cell>
        </row>
        <row r="7550">
          <cell r="F7550" t="str">
            <v>65-</v>
          </cell>
        </row>
        <row r="7551">
          <cell r="F7551" t="str">
            <v>65-</v>
          </cell>
        </row>
        <row r="7552">
          <cell r="F7552" t="str">
            <v>UNK</v>
          </cell>
        </row>
        <row r="7553">
          <cell r="F7553" t="str">
            <v>UNK</v>
          </cell>
        </row>
        <row r="7554">
          <cell r="F7554" t="str">
            <v>-64</v>
          </cell>
        </row>
        <row r="7555">
          <cell r="F7555" t="str">
            <v>-64</v>
          </cell>
        </row>
        <row r="7556">
          <cell r="F7556" t="str">
            <v>65-</v>
          </cell>
        </row>
        <row r="7557">
          <cell r="F7557" t="str">
            <v>65-</v>
          </cell>
        </row>
        <row r="7558">
          <cell r="F7558" t="str">
            <v>-64</v>
          </cell>
        </row>
        <row r="7559">
          <cell r="F7559" t="str">
            <v>-64</v>
          </cell>
        </row>
        <row r="7560">
          <cell r="F7560" t="str">
            <v>65-</v>
          </cell>
        </row>
        <row r="7561">
          <cell r="F7561" t="str">
            <v>65-</v>
          </cell>
        </row>
        <row r="7562">
          <cell r="F7562" t="str">
            <v>UNK</v>
          </cell>
        </row>
        <row r="7563">
          <cell r="F7563" t="str">
            <v>UNK</v>
          </cell>
        </row>
        <row r="7564">
          <cell r="F7564" t="str">
            <v>-64</v>
          </cell>
        </row>
        <row r="7565">
          <cell r="F7565" t="str">
            <v>-64</v>
          </cell>
        </row>
        <row r="7566">
          <cell r="F7566" t="str">
            <v>65-</v>
          </cell>
        </row>
        <row r="7567">
          <cell r="F7567" t="str">
            <v>65-</v>
          </cell>
        </row>
        <row r="7568">
          <cell r="F7568" t="str">
            <v>-64</v>
          </cell>
        </row>
        <row r="7569">
          <cell r="F7569" t="str">
            <v>-64</v>
          </cell>
        </row>
        <row r="7570">
          <cell r="F7570" t="str">
            <v>65-</v>
          </cell>
        </row>
        <row r="7571">
          <cell r="F7571" t="str">
            <v>65-</v>
          </cell>
        </row>
        <row r="7572">
          <cell r="F7572" t="str">
            <v>UNK</v>
          </cell>
        </row>
        <row r="7573">
          <cell r="F7573" t="str">
            <v>UNK</v>
          </cell>
        </row>
        <row r="7574">
          <cell r="F7574" t="str">
            <v>-64</v>
          </cell>
        </row>
        <row r="7575">
          <cell r="F7575" t="str">
            <v>-64</v>
          </cell>
        </row>
        <row r="7576">
          <cell r="F7576" t="str">
            <v>65-</v>
          </cell>
        </row>
        <row r="7577">
          <cell r="F7577" t="str">
            <v>65-</v>
          </cell>
        </row>
        <row r="7578">
          <cell r="F7578" t="str">
            <v>-64</v>
          </cell>
        </row>
        <row r="7579">
          <cell r="F7579" t="str">
            <v>-64</v>
          </cell>
        </row>
        <row r="7580">
          <cell r="F7580" t="str">
            <v>65-</v>
          </cell>
        </row>
        <row r="7581">
          <cell r="F7581" t="str">
            <v>65-</v>
          </cell>
        </row>
        <row r="7582">
          <cell r="F7582" t="str">
            <v>UNK</v>
          </cell>
        </row>
        <row r="7583">
          <cell r="F7583" t="str">
            <v>UNK</v>
          </cell>
        </row>
        <row r="7584">
          <cell r="F7584" t="str">
            <v>-64</v>
          </cell>
        </row>
        <row r="7585">
          <cell r="F7585" t="str">
            <v>-64</v>
          </cell>
        </row>
        <row r="7586">
          <cell r="F7586" t="str">
            <v>65-</v>
          </cell>
        </row>
        <row r="7587">
          <cell r="F7587" t="str">
            <v>65-</v>
          </cell>
        </row>
        <row r="7588">
          <cell r="F7588" t="str">
            <v>-64</v>
          </cell>
        </row>
        <row r="7589">
          <cell r="F7589" t="str">
            <v>-64</v>
          </cell>
        </row>
        <row r="7590">
          <cell r="F7590" t="str">
            <v>65-</v>
          </cell>
        </row>
        <row r="7591">
          <cell r="F7591" t="str">
            <v>65-</v>
          </cell>
        </row>
        <row r="7592">
          <cell r="F7592" t="str">
            <v>UNK</v>
          </cell>
        </row>
        <row r="7593">
          <cell r="F7593" t="str">
            <v>UNK</v>
          </cell>
        </row>
        <row r="7594">
          <cell r="F7594" t="str">
            <v>-64</v>
          </cell>
        </row>
        <row r="7595">
          <cell r="F7595" t="str">
            <v>-64</v>
          </cell>
        </row>
        <row r="7596">
          <cell r="F7596" t="str">
            <v>65-</v>
          </cell>
        </row>
        <row r="7597">
          <cell r="F7597" t="str">
            <v>65-</v>
          </cell>
        </row>
        <row r="7598">
          <cell r="F7598" t="str">
            <v>-64</v>
          </cell>
        </row>
        <row r="7599">
          <cell r="F7599" t="str">
            <v>-64</v>
          </cell>
        </row>
        <row r="7600">
          <cell r="F7600" t="str">
            <v>65-</v>
          </cell>
        </row>
        <row r="7601">
          <cell r="F7601" t="str">
            <v>65-</v>
          </cell>
        </row>
        <row r="7602">
          <cell r="F7602" t="str">
            <v>UNK</v>
          </cell>
        </row>
        <row r="7603">
          <cell r="F7603" t="str">
            <v>UNK</v>
          </cell>
        </row>
        <row r="7604">
          <cell r="F7604" t="str">
            <v>-64</v>
          </cell>
        </row>
        <row r="7605">
          <cell r="F7605" t="str">
            <v>-64</v>
          </cell>
        </row>
        <row r="7606">
          <cell r="F7606" t="str">
            <v>65-</v>
          </cell>
        </row>
        <row r="7607">
          <cell r="F7607" t="str">
            <v>65-</v>
          </cell>
        </row>
        <row r="7608">
          <cell r="F7608" t="str">
            <v>-64</v>
          </cell>
        </row>
        <row r="7609">
          <cell r="F7609" t="str">
            <v>-64</v>
          </cell>
        </row>
        <row r="7610">
          <cell r="F7610" t="str">
            <v>65-</v>
          </cell>
        </row>
        <row r="7611">
          <cell r="F7611" t="str">
            <v>65-</v>
          </cell>
        </row>
        <row r="7612">
          <cell r="F7612" t="str">
            <v>UNK</v>
          </cell>
        </row>
        <row r="7613">
          <cell r="F7613" t="str">
            <v>UNK</v>
          </cell>
        </row>
        <row r="7614">
          <cell r="F7614" t="str">
            <v>-64</v>
          </cell>
        </row>
        <row r="7615">
          <cell r="F7615" t="str">
            <v>-64</v>
          </cell>
        </row>
        <row r="7616">
          <cell r="F7616" t="str">
            <v>65-</v>
          </cell>
        </row>
        <row r="7617">
          <cell r="F7617" t="str">
            <v>65-</v>
          </cell>
        </row>
        <row r="7618">
          <cell r="F7618" t="str">
            <v>-64</v>
          </cell>
        </row>
        <row r="7619">
          <cell r="F7619" t="str">
            <v>-64</v>
          </cell>
        </row>
        <row r="7620">
          <cell r="F7620" t="str">
            <v>65-</v>
          </cell>
        </row>
        <row r="7621">
          <cell r="F7621" t="str">
            <v>65-</v>
          </cell>
        </row>
        <row r="7622">
          <cell r="F7622" t="str">
            <v>UNK</v>
          </cell>
        </row>
        <row r="7623">
          <cell r="F7623" t="str">
            <v>UNK</v>
          </cell>
        </row>
        <row r="7624">
          <cell r="F7624" t="str">
            <v>-64</v>
          </cell>
        </row>
        <row r="7625">
          <cell r="F7625" t="str">
            <v>-64</v>
          </cell>
        </row>
        <row r="7626">
          <cell r="F7626" t="str">
            <v>65-</v>
          </cell>
        </row>
        <row r="7627">
          <cell r="F7627" t="str">
            <v>65-</v>
          </cell>
        </row>
        <row r="7628">
          <cell r="F7628" t="str">
            <v>-64</v>
          </cell>
        </row>
        <row r="7629">
          <cell r="F7629" t="str">
            <v>-64</v>
          </cell>
        </row>
        <row r="7630">
          <cell r="F7630" t="str">
            <v>65-</v>
          </cell>
        </row>
        <row r="7631">
          <cell r="F7631" t="str">
            <v>65-</v>
          </cell>
        </row>
        <row r="7632">
          <cell r="F7632" t="str">
            <v>UNK</v>
          </cell>
        </row>
        <row r="7633">
          <cell r="F7633" t="str">
            <v>UNK</v>
          </cell>
        </row>
        <row r="7634">
          <cell r="F7634" t="str">
            <v>-64</v>
          </cell>
        </row>
        <row r="7635">
          <cell r="F7635" t="str">
            <v>-64</v>
          </cell>
        </row>
        <row r="7636">
          <cell r="F7636" t="str">
            <v>65-</v>
          </cell>
        </row>
        <row r="7637">
          <cell r="F7637" t="str">
            <v>65-</v>
          </cell>
        </row>
        <row r="7638">
          <cell r="F7638" t="str">
            <v>-64</v>
          </cell>
        </row>
        <row r="7639">
          <cell r="F7639" t="str">
            <v>-64</v>
          </cell>
        </row>
        <row r="7640">
          <cell r="F7640" t="str">
            <v>65-</v>
          </cell>
        </row>
        <row r="7641">
          <cell r="F7641" t="str">
            <v>65-</v>
          </cell>
        </row>
        <row r="7642">
          <cell r="F7642" t="str">
            <v>-64</v>
          </cell>
        </row>
        <row r="7643">
          <cell r="F7643" t="str">
            <v>65-</v>
          </cell>
        </row>
        <row r="7644">
          <cell r="F7644" t="str">
            <v>65-</v>
          </cell>
        </row>
        <row r="7645">
          <cell r="F7645" t="str">
            <v>UNK</v>
          </cell>
        </row>
        <row r="7646">
          <cell r="F7646" t="str">
            <v>UNK</v>
          </cell>
        </row>
        <row r="7647">
          <cell r="F7647" t="str">
            <v>-64</v>
          </cell>
        </row>
        <row r="7648">
          <cell r="F7648" t="str">
            <v>-64</v>
          </cell>
        </row>
        <row r="7649">
          <cell r="F7649" t="str">
            <v>65-</v>
          </cell>
        </row>
        <row r="7650">
          <cell r="F7650" t="str">
            <v>65-</v>
          </cell>
        </row>
        <row r="7651">
          <cell r="F7651" t="str">
            <v>-64</v>
          </cell>
        </row>
        <row r="7652">
          <cell r="F7652" t="str">
            <v>-64</v>
          </cell>
        </row>
        <row r="7653">
          <cell r="F7653" t="str">
            <v>65-</v>
          </cell>
        </row>
        <row r="7654">
          <cell r="F7654" t="str">
            <v>65-</v>
          </cell>
        </row>
        <row r="7655">
          <cell r="F7655" t="str">
            <v>UNK</v>
          </cell>
        </row>
        <row r="7656">
          <cell r="F7656" t="str">
            <v>UNK</v>
          </cell>
        </row>
        <row r="7657">
          <cell r="F7657" t="str">
            <v>-64</v>
          </cell>
        </row>
        <row r="7658">
          <cell r="F7658" t="str">
            <v>-64</v>
          </cell>
        </row>
        <row r="7659">
          <cell r="F7659" t="str">
            <v>65-</v>
          </cell>
        </row>
        <row r="7660">
          <cell r="F7660" t="str">
            <v>65-</v>
          </cell>
        </row>
        <row r="7661">
          <cell r="F7661" t="str">
            <v>-64</v>
          </cell>
        </row>
        <row r="7662">
          <cell r="F7662" t="str">
            <v>-64</v>
          </cell>
        </row>
        <row r="7663">
          <cell r="F7663" t="str">
            <v>65-</v>
          </cell>
        </row>
        <row r="7664">
          <cell r="F7664" t="str">
            <v>65-</v>
          </cell>
        </row>
        <row r="7665">
          <cell r="F7665" t="str">
            <v>UNK</v>
          </cell>
        </row>
        <row r="7666">
          <cell r="F7666" t="str">
            <v>UNK</v>
          </cell>
        </row>
        <row r="7667">
          <cell r="F7667" t="str">
            <v>-64</v>
          </cell>
        </row>
        <row r="7668">
          <cell r="F7668" t="str">
            <v>-64</v>
          </cell>
        </row>
        <row r="7669">
          <cell r="F7669" t="str">
            <v>65-</v>
          </cell>
        </row>
        <row r="7670">
          <cell r="F7670" t="str">
            <v>65-</v>
          </cell>
        </row>
        <row r="7671">
          <cell r="F7671" t="str">
            <v>-64</v>
          </cell>
        </row>
        <row r="7672">
          <cell r="F7672" t="str">
            <v>-64</v>
          </cell>
        </row>
        <row r="7673">
          <cell r="F7673" t="str">
            <v>65-</v>
          </cell>
        </row>
        <row r="7674">
          <cell r="F7674" t="str">
            <v>65-</v>
          </cell>
        </row>
        <row r="7675">
          <cell r="F7675" t="str">
            <v>UNK</v>
          </cell>
        </row>
        <row r="7676">
          <cell r="F7676" t="str">
            <v>UNK</v>
          </cell>
        </row>
        <row r="7677">
          <cell r="F7677" t="str">
            <v>-64</v>
          </cell>
        </row>
        <row r="7678">
          <cell r="F7678" t="str">
            <v>-64</v>
          </cell>
        </row>
        <row r="7679">
          <cell r="F7679" t="str">
            <v>65-</v>
          </cell>
        </row>
        <row r="7680">
          <cell r="F7680" t="str">
            <v>65-</v>
          </cell>
        </row>
        <row r="7681">
          <cell r="F7681" t="str">
            <v>-64</v>
          </cell>
        </row>
        <row r="7682">
          <cell r="F7682" t="str">
            <v>-64</v>
          </cell>
        </row>
        <row r="7683">
          <cell r="F7683" t="str">
            <v>65-</v>
          </cell>
        </row>
        <row r="7684">
          <cell r="F7684" t="str">
            <v>65-</v>
          </cell>
        </row>
        <row r="7685">
          <cell r="F7685" t="str">
            <v>UNK</v>
          </cell>
        </row>
        <row r="7686">
          <cell r="F7686" t="str">
            <v>UNK</v>
          </cell>
        </row>
        <row r="7687">
          <cell r="F7687" t="str">
            <v>-64</v>
          </cell>
        </row>
        <row r="7688">
          <cell r="F7688" t="str">
            <v>-64</v>
          </cell>
        </row>
        <row r="7689">
          <cell r="F7689" t="str">
            <v>65-</v>
          </cell>
        </row>
        <row r="7690">
          <cell r="F7690" t="str">
            <v>65-</v>
          </cell>
        </row>
        <row r="7691">
          <cell r="F7691" t="str">
            <v>-64</v>
          </cell>
        </row>
        <row r="7692">
          <cell r="F7692" t="str">
            <v>-64</v>
          </cell>
        </row>
        <row r="7693">
          <cell r="F7693" t="str">
            <v>65-</v>
          </cell>
        </row>
        <row r="7694">
          <cell r="F7694" t="str">
            <v>65-</v>
          </cell>
        </row>
        <row r="7695">
          <cell r="F7695" t="str">
            <v>UNK</v>
          </cell>
        </row>
        <row r="7696">
          <cell r="F7696" t="str">
            <v>UNK</v>
          </cell>
        </row>
        <row r="7697">
          <cell r="F7697" t="str">
            <v>-64</v>
          </cell>
        </row>
        <row r="7698">
          <cell r="F7698" t="str">
            <v>-64</v>
          </cell>
        </row>
        <row r="7699">
          <cell r="F7699" t="str">
            <v>65-</v>
          </cell>
        </row>
        <row r="7700">
          <cell r="F7700" t="str">
            <v>65-</v>
          </cell>
        </row>
        <row r="7701">
          <cell r="F7701" t="str">
            <v>-64</v>
          </cell>
        </row>
        <row r="7702">
          <cell r="F7702" t="str">
            <v>-64</v>
          </cell>
        </row>
        <row r="7703">
          <cell r="F7703" t="str">
            <v>65-</v>
          </cell>
        </row>
        <row r="7704">
          <cell r="F7704" t="str">
            <v>65-</v>
          </cell>
        </row>
        <row r="7705">
          <cell r="F7705" t="str">
            <v>UNK</v>
          </cell>
        </row>
        <row r="7706">
          <cell r="F7706" t="str">
            <v>UNK</v>
          </cell>
        </row>
        <row r="7707">
          <cell r="F7707" t="str">
            <v>-64</v>
          </cell>
        </row>
        <row r="7708">
          <cell r="F7708" t="str">
            <v>-64</v>
          </cell>
        </row>
        <row r="7709">
          <cell r="F7709" t="str">
            <v>65-</v>
          </cell>
        </row>
        <row r="7710">
          <cell r="F7710" t="str">
            <v>65-</v>
          </cell>
        </row>
        <row r="7711">
          <cell r="F7711" t="str">
            <v>-64</v>
          </cell>
        </row>
        <row r="7712">
          <cell r="F7712" t="str">
            <v>-64</v>
          </cell>
        </row>
        <row r="7713">
          <cell r="F7713" t="str">
            <v>65-</v>
          </cell>
        </row>
        <row r="7714">
          <cell r="F7714" t="str">
            <v>65-</v>
          </cell>
        </row>
        <row r="7715">
          <cell r="F7715" t="str">
            <v>UNK</v>
          </cell>
        </row>
        <row r="7716">
          <cell r="F7716" t="str">
            <v>UNK</v>
          </cell>
        </row>
        <row r="7717">
          <cell r="F7717" t="str">
            <v>-64</v>
          </cell>
        </row>
        <row r="7718">
          <cell r="F7718" t="str">
            <v>-64</v>
          </cell>
        </row>
        <row r="7719">
          <cell r="F7719" t="str">
            <v>65-</v>
          </cell>
        </row>
        <row r="7720">
          <cell r="F7720" t="str">
            <v>65-</v>
          </cell>
        </row>
        <row r="7721">
          <cell r="F7721" t="str">
            <v>-64</v>
          </cell>
        </row>
        <row r="7722">
          <cell r="F7722" t="str">
            <v>-64</v>
          </cell>
        </row>
        <row r="7723">
          <cell r="F7723" t="str">
            <v>65-</v>
          </cell>
        </row>
        <row r="7724">
          <cell r="F7724" t="str">
            <v>65-</v>
          </cell>
        </row>
        <row r="7725">
          <cell r="F7725" t="str">
            <v>UNK</v>
          </cell>
        </row>
        <row r="7726">
          <cell r="F7726" t="str">
            <v>UNK</v>
          </cell>
        </row>
        <row r="7727">
          <cell r="F7727" t="str">
            <v>-64</v>
          </cell>
        </row>
        <row r="7728">
          <cell r="F7728" t="str">
            <v>-64</v>
          </cell>
        </row>
        <row r="7729">
          <cell r="F7729" t="str">
            <v>65-</v>
          </cell>
        </row>
        <row r="7730">
          <cell r="F7730" t="str">
            <v>65-</v>
          </cell>
        </row>
        <row r="7731">
          <cell r="F7731" t="str">
            <v>-64</v>
          </cell>
        </row>
        <row r="7732">
          <cell r="F7732" t="str">
            <v>-64</v>
          </cell>
        </row>
        <row r="7733">
          <cell r="F7733" t="str">
            <v>65-</v>
          </cell>
        </row>
        <row r="7734">
          <cell r="F7734" t="str">
            <v>65-</v>
          </cell>
        </row>
        <row r="7735">
          <cell r="F7735" t="str">
            <v>UNK</v>
          </cell>
        </row>
        <row r="7736">
          <cell r="F7736" t="str">
            <v>UNK</v>
          </cell>
        </row>
        <row r="7737">
          <cell r="F7737" t="str">
            <v>-64</v>
          </cell>
        </row>
        <row r="7738">
          <cell r="F7738" t="str">
            <v>-64</v>
          </cell>
        </row>
        <row r="7739">
          <cell r="F7739" t="str">
            <v>65-</v>
          </cell>
        </row>
        <row r="7740">
          <cell r="F7740" t="str">
            <v>65-</v>
          </cell>
        </row>
        <row r="7741">
          <cell r="F7741" t="str">
            <v>-64</v>
          </cell>
        </row>
        <row r="7742">
          <cell r="F7742" t="str">
            <v>-64</v>
          </cell>
        </row>
        <row r="7743">
          <cell r="F7743" t="str">
            <v>65-</v>
          </cell>
        </row>
        <row r="7744">
          <cell r="F7744" t="str">
            <v>65-</v>
          </cell>
        </row>
        <row r="7745">
          <cell r="F7745" t="str">
            <v>UNK</v>
          </cell>
        </row>
        <row r="7746">
          <cell r="F7746" t="str">
            <v>UNK</v>
          </cell>
        </row>
        <row r="7747">
          <cell r="F7747" t="str">
            <v>-64</v>
          </cell>
        </row>
        <row r="7748">
          <cell r="F7748" t="str">
            <v>-64</v>
          </cell>
        </row>
        <row r="7749">
          <cell r="F7749" t="str">
            <v>65-</v>
          </cell>
        </row>
        <row r="7750">
          <cell r="F7750" t="str">
            <v>65-</v>
          </cell>
        </row>
        <row r="7751">
          <cell r="F7751" t="str">
            <v>-64</v>
          </cell>
        </row>
        <row r="7752">
          <cell r="F7752" t="str">
            <v>-64</v>
          </cell>
        </row>
        <row r="7753">
          <cell r="F7753" t="str">
            <v>65-</v>
          </cell>
        </row>
        <row r="7754">
          <cell r="F7754" t="str">
            <v>65-</v>
          </cell>
        </row>
        <row r="7755">
          <cell r="F7755" t="str">
            <v>UNK</v>
          </cell>
        </row>
        <row r="7756">
          <cell r="F7756" t="str">
            <v>UNK</v>
          </cell>
        </row>
        <row r="7757">
          <cell r="F7757" t="str">
            <v>-64</v>
          </cell>
        </row>
        <row r="7758">
          <cell r="F7758" t="str">
            <v>-64</v>
          </cell>
        </row>
        <row r="7759">
          <cell r="F7759" t="str">
            <v>65-</v>
          </cell>
        </row>
        <row r="7760">
          <cell r="F7760" t="str">
            <v>65-</v>
          </cell>
        </row>
        <row r="7761">
          <cell r="F7761" t="str">
            <v>-64</v>
          </cell>
        </row>
        <row r="7762">
          <cell r="F7762" t="str">
            <v>-64</v>
          </cell>
        </row>
        <row r="7763">
          <cell r="F7763" t="str">
            <v>65-</v>
          </cell>
        </row>
        <row r="7764">
          <cell r="F7764" t="str">
            <v>65-</v>
          </cell>
        </row>
        <row r="7765">
          <cell r="F7765" t="str">
            <v>UNK</v>
          </cell>
        </row>
        <row r="7766">
          <cell r="F7766" t="str">
            <v>UNK</v>
          </cell>
        </row>
        <row r="7767">
          <cell r="F7767" t="str">
            <v>-64</v>
          </cell>
        </row>
        <row r="7768">
          <cell r="F7768" t="str">
            <v>-64</v>
          </cell>
        </row>
        <row r="7769">
          <cell r="F7769" t="str">
            <v>65-</v>
          </cell>
        </row>
        <row r="7770">
          <cell r="F7770" t="str">
            <v>65-</v>
          </cell>
        </row>
        <row r="7771">
          <cell r="F7771" t="str">
            <v>-64</v>
          </cell>
        </row>
        <row r="7772">
          <cell r="F7772" t="str">
            <v>-64</v>
          </cell>
        </row>
        <row r="7773">
          <cell r="F7773" t="str">
            <v>65-</v>
          </cell>
        </row>
        <row r="7774">
          <cell r="F7774" t="str">
            <v>65-</v>
          </cell>
        </row>
        <row r="7775">
          <cell r="F7775" t="str">
            <v>UNK</v>
          </cell>
        </row>
        <row r="7776">
          <cell r="F7776" t="str">
            <v>UNK</v>
          </cell>
        </row>
        <row r="7777">
          <cell r="F7777" t="str">
            <v>-64</v>
          </cell>
        </row>
        <row r="7778">
          <cell r="F7778" t="str">
            <v>65-</v>
          </cell>
        </row>
        <row r="7779">
          <cell r="F7779" t="str">
            <v>65-</v>
          </cell>
        </row>
        <row r="7780">
          <cell r="F7780" t="str">
            <v>-64</v>
          </cell>
        </row>
        <row r="7781">
          <cell r="F7781" t="str">
            <v>-64</v>
          </cell>
        </row>
        <row r="7782">
          <cell r="F7782" t="str">
            <v>65-</v>
          </cell>
        </row>
        <row r="7783">
          <cell r="F7783" t="str">
            <v>65-</v>
          </cell>
        </row>
        <row r="7784">
          <cell r="F7784" t="str">
            <v>UNK</v>
          </cell>
        </row>
        <row r="7785">
          <cell r="F7785" t="str">
            <v>UNK</v>
          </cell>
        </row>
        <row r="7786">
          <cell r="F7786" t="str">
            <v>-64</v>
          </cell>
        </row>
        <row r="7787">
          <cell r="F7787" t="str">
            <v>-64</v>
          </cell>
        </row>
        <row r="7788">
          <cell r="F7788" t="str">
            <v>65-</v>
          </cell>
        </row>
        <row r="7789">
          <cell r="F7789" t="str">
            <v>65-</v>
          </cell>
        </row>
        <row r="7790">
          <cell r="F7790" t="str">
            <v>-64</v>
          </cell>
        </row>
        <row r="7791">
          <cell r="F7791" t="str">
            <v>-64</v>
          </cell>
        </row>
        <row r="7792">
          <cell r="F7792" t="str">
            <v>65-</v>
          </cell>
        </row>
        <row r="7793">
          <cell r="F7793" t="str">
            <v>65-</v>
          </cell>
        </row>
        <row r="7794">
          <cell r="F7794" t="str">
            <v>UNK</v>
          </cell>
        </row>
        <row r="7795">
          <cell r="F7795" t="str">
            <v>UNK</v>
          </cell>
        </row>
        <row r="7796">
          <cell r="F7796" t="str">
            <v>-64</v>
          </cell>
        </row>
        <row r="7797">
          <cell r="F7797" t="str">
            <v>-64</v>
          </cell>
        </row>
        <row r="7798">
          <cell r="F7798" t="str">
            <v>65-</v>
          </cell>
        </row>
        <row r="7799">
          <cell r="F7799" t="str">
            <v>65-</v>
          </cell>
        </row>
        <row r="7800">
          <cell r="F7800" t="str">
            <v>-64</v>
          </cell>
        </row>
        <row r="7801">
          <cell r="F7801" t="str">
            <v>-64</v>
          </cell>
        </row>
        <row r="7802">
          <cell r="F7802" t="str">
            <v>65-</v>
          </cell>
        </row>
        <row r="7803">
          <cell r="F7803" t="str">
            <v>65-</v>
          </cell>
        </row>
        <row r="7804">
          <cell r="F7804" t="str">
            <v>UNK</v>
          </cell>
        </row>
        <row r="7805">
          <cell r="F7805" t="str">
            <v>UNK</v>
          </cell>
        </row>
        <row r="7806">
          <cell r="F7806" t="str">
            <v>-64</v>
          </cell>
        </row>
        <row r="7807">
          <cell r="F7807" t="str">
            <v>-64</v>
          </cell>
        </row>
        <row r="7808">
          <cell r="F7808" t="str">
            <v>65-</v>
          </cell>
        </row>
        <row r="7809">
          <cell r="F7809" t="str">
            <v>65-</v>
          </cell>
        </row>
        <row r="7810">
          <cell r="F7810" t="str">
            <v>-64</v>
          </cell>
        </row>
        <row r="7811">
          <cell r="F7811" t="str">
            <v>-64</v>
          </cell>
        </row>
        <row r="7812">
          <cell r="F7812" t="str">
            <v>65-</v>
          </cell>
        </row>
        <row r="7813">
          <cell r="F7813" t="str">
            <v>65-</v>
          </cell>
        </row>
        <row r="7814">
          <cell r="F7814" t="str">
            <v>UNK</v>
          </cell>
        </row>
        <row r="7815">
          <cell r="F7815" t="str">
            <v>UNK</v>
          </cell>
        </row>
        <row r="7816">
          <cell r="F7816" t="str">
            <v>-64</v>
          </cell>
        </row>
        <row r="7817">
          <cell r="F7817" t="str">
            <v>-64</v>
          </cell>
        </row>
        <row r="7818">
          <cell r="F7818" t="str">
            <v>65-</v>
          </cell>
        </row>
        <row r="7819">
          <cell r="F7819" t="str">
            <v>65-</v>
          </cell>
        </row>
        <row r="7820">
          <cell r="F7820" t="str">
            <v>-64</v>
          </cell>
        </row>
        <row r="7821">
          <cell r="F7821" t="str">
            <v>-64</v>
          </cell>
        </row>
        <row r="7822">
          <cell r="F7822" t="str">
            <v>65-</v>
          </cell>
        </row>
        <row r="7823">
          <cell r="F7823" t="str">
            <v>65-</v>
          </cell>
        </row>
        <row r="7824">
          <cell r="F7824" t="str">
            <v>UNK</v>
          </cell>
        </row>
        <row r="7825">
          <cell r="F7825" t="str">
            <v>UNK</v>
          </cell>
        </row>
        <row r="7826">
          <cell r="F7826" t="str">
            <v>-64</v>
          </cell>
        </row>
        <row r="7827">
          <cell r="F7827" t="str">
            <v>-64</v>
          </cell>
        </row>
        <row r="7828">
          <cell r="F7828" t="str">
            <v>65-</v>
          </cell>
        </row>
        <row r="7829">
          <cell r="F7829" t="str">
            <v>65-</v>
          </cell>
        </row>
        <row r="7830">
          <cell r="F7830" t="str">
            <v>-64</v>
          </cell>
        </row>
        <row r="7831">
          <cell r="F7831" t="str">
            <v>-64</v>
          </cell>
        </row>
        <row r="7832">
          <cell r="F7832" t="str">
            <v>65-</v>
          </cell>
        </row>
        <row r="7833">
          <cell r="F7833" t="str">
            <v>65-</v>
          </cell>
        </row>
        <row r="7834">
          <cell r="F7834" t="str">
            <v>UNK</v>
          </cell>
        </row>
        <row r="7835">
          <cell r="F7835" t="str">
            <v>UNK</v>
          </cell>
        </row>
        <row r="7836">
          <cell r="F7836" t="str">
            <v>-64</v>
          </cell>
        </row>
        <row r="7837">
          <cell r="F7837" t="str">
            <v>-64</v>
          </cell>
        </row>
        <row r="7838">
          <cell r="F7838" t="str">
            <v>65-</v>
          </cell>
        </row>
        <row r="7839">
          <cell r="F7839" t="str">
            <v>65-</v>
          </cell>
        </row>
        <row r="7840">
          <cell r="F7840" t="str">
            <v>-64</v>
          </cell>
        </row>
        <row r="7841">
          <cell r="F7841" t="str">
            <v>-64</v>
          </cell>
        </row>
        <row r="7842">
          <cell r="F7842" t="str">
            <v>65-</v>
          </cell>
        </row>
        <row r="7843">
          <cell r="F7843" t="str">
            <v>65-</v>
          </cell>
        </row>
        <row r="7844">
          <cell r="F7844" t="str">
            <v>UNK</v>
          </cell>
        </row>
        <row r="7845">
          <cell r="F7845" t="str">
            <v>UNK</v>
          </cell>
        </row>
        <row r="7846">
          <cell r="F7846" t="str">
            <v>-64</v>
          </cell>
        </row>
        <row r="7847">
          <cell r="F7847" t="str">
            <v>-64</v>
          </cell>
        </row>
        <row r="7848">
          <cell r="F7848" t="str">
            <v>65-</v>
          </cell>
        </row>
        <row r="7849">
          <cell r="F7849" t="str">
            <v>65-</v>
          </cell>
        </row>
        <row r="7850">
          <cell r="F7850" t="str">
            <v>-64</v>
          </cell>
        </row>
        <row r="7851">
          <cell r="F7851" t="str">
            <v>-64</v>
          </cell>
        </row>
        <row r="7852">
          <cell r="F7852" t="str">
            <v>65-</v>
          </cell>
        </row>
        <row r="7853">
          <cell r="F7853" t="str">
            <v>65-</v>
          </cell>
        </row>
        <row r="7854">
          <cell r="F7854" t="str">
            <v>UNK</v>
          </cell>
        </row>
        <row r="7855">
          <cell r="F7855" t="str">
            <v>UNK</v>
          </cell>
        </row>
        <row r="7856">
          <cell r="F7856" t="str">
            <v>-64</v>
          </cell>
        </row>
        <row r="7857">
          <cell r="F7857" t="str">
            <v>-64</v>
          </cell>
        </row>
        <row r="7858">
          <cell r="F7858" t="str">
            <v>65-</v>
          </cell>
        </row>
        <row r="7859">
          <cell r="F7859" t="str">
            <v>65-</v>
          </cell>
        </row>
        <row r="7860">
          <cell r="F7860" t="str">
            <v>-64</v>
          </cell>
        </row>
        <row r="7861">
          <cell r="F7861" t="str">
            <v>-64</v>
          </cell>
        </row>
        <row r="7862">
          <cell r="F7862" t="str">
            <v>65-</v>
          </cell>
        </row>
        <row r="7863">
          <cell r="F7863" t="str">
            <v>65-</v>
          </cell>
        </row>
        <row r="7864">
          <cell r="F7864" t="str">
            <v>UNK</v>
          </cell>
        </row>
        <row r="7865">
          <cell r="F7865" t="str">
            <v>UNK</v>
          </cell>
        </row>
        <row r="7866">
          <cell r="F7866" t="str">
            <v>-64</v>
          </cell>
        </row>
        <row r="7867">
          <cell r="F7867" t="str">
            <v>-64</v>
          </cell>
        </row>
        <row r="7868">
          <cell r="F7868" t="str">
            <v>65-</v>
          </cell>
        </row>
        <row r="7869">
          <cell r="F7869" t="str">
            <v>65-</v>
          </cell>
        </row>
        <row r="7870">
          <cell r="F7870" t="str">
            <v>-64</v>
          </cell>
        </row>
        <row r="7871">
          <cell r="F7871" t="str">
            <v>-64</v>
          </cell>
        </row>
        <row r="7872">
          <cell r="F7872" t="str">
            <v>65-</v>
          </cell>
        </row>
        <row r="7873">
          <cell r="F7873" t="str">
            <v>65-</v>
          </cell>
        </row>
        <row r="7874">
          <cell r="F7874" t="str">
            <v>UNK</v>
          </cell>
        </row>
        <row r="7875">
          <cell r="F7875" t="str">
            <v>UNK</v>
          </cell>
        </row>
        <row r="7876">
          <cell r="F7876" t="str">
            <v>-64</v>
          </cell>
        </row>
        <row r="7877">
          <cell r="F7877" t="str">
            <v>-64</v>
          </cell>
        </row>
        <row r="7878">
          <cell r="F7878" t="str">
            <v>65-</v>
          </cell>
        </row>
        <row r="7879">
          <cell r="F7879" t="str">
            <v>65-</v>
          </cell>
        </row>
        <row r="7880">
          <cell r="F7880" t="str">
            <v>-64</v>
          </cell>
        </row>
        <row r="7881">
          <cell r="F7881" t="str">
            <v>-64</v>
          </cell>
        </row>
        <row r="7882">
          <cell r="F7882" t="str">
            <v>65-</v>
          </cell>
        </row>
        <row r="7883">
          <cell r="F7883" t="str">
            <v>65-</v>
          </cell>
        </row>
        <row r="7884">
          <cell r="F7884" t="str">
            <v>UNK</v>
          </cell>
        </row>
        <row r="7885">
          <cell r="F7885" t="str">
            <v>UNK</v>
          </cell>
        </row>
        <row r="7886">
          <cell r="F7886" t="str">
            <v>-64</v>
          </cell>
        </row>
        <row r="7887">
          <cell r="F7887" t="str">
            <v>-64</v>
          </cell>
        </row>
        <row r="7888">
          <cell r="F7888" t="str">
            <v>65-</v>
          </cell>
        </row>
        <row r="7889">
          <cell r="F7889" t="str">
            <v>65-</v>
          </cell>
        </row>
        <row r="7890">
          <cell r="F7890" t="str">
            <v>-64</v>
          </cell>
        </row>
        <row r="7891">
          <cell r="F7891" t="str">
            <v>-64</v>
          </cell>
        </row>
        <row r="7892">
          <cell r="F7892" t="str">
            <v>65-</v>
          </cell>
        </row>
        <row r="7893">
          <cell r="F7893" t="str">
            <v>65-</v>
          </cell>
        </row>
        <row r="7894">
          <cell r="F7894" t="str">
            <v>UNK</v>
          </cell>
        </row>
        <row r="7895">
          <cell r="F7895" t="str">
            <v>UNK</v>
          </cell>
        </row>
        <row r="7896">
          <cell r="F7896" t="str">
            <v>-64</v>
          </cell>
        </row>
        <row r="7897">
          <cell r="F7897" t="str">
            <v>-64</v>
          </cell>
        </row>
        <row r="7898">
          <cell r="F7898" t="str">
            <v>65-</v>
          </cell>
        </row>
        <row r="7899">
          <cell r="F7899" t="str">
            <v>65-</v>
          </cell>
        </row>
        <row r="7900">
          <cell r="F7900" t="str">
            <v>-64</v>
          </cell>
        </row>
        <row r="7901">
          <cell r="F7901" t="str">
            <v>-64</v>
          </cell>
        </row>
        <row r="7902">
          <cell r="F7902" t="str">
            <v>65-</v>
          </cell>
        </row>
        <row r="7903">
          <cell r="F7903" t="str">
            <v>65-</v>
          </cell>
        </row>
        <row r="7904">
          <cell r="F7904" t="str">
            <v>UNK</v>
          </cell>
        </row>
        <row r="7905">
          <cell r="F7905" t="str">
            <v>UNK</v>
          </cell>
        </row>
        <row r="7906">
          <cell r="F7906" t="str">
            <v>-64</v>
          </cell>
        </row>
        <row r="7907">
          <cell r="F7907" t="str">
            <v>-64</v>
          </cell>
        </row>
        <row r="7908">
          <cell r="F7908" t="str">
            <v>65-</v>
          </cell>
        </row>
        <row r="7909">
          <cell r="F7909" t="str">
            <v>65-</v>
          </cell>
        </row>
        <row r="7910">
          <cell r="F7910" t="str">
            <v>-64</v>
          </cell>
        </row>
        <row r="7911">
          <cell r="F7911" t="str">
            <v>-64</v>
          </cell>
        </row>
        <row r="7912">
          <cell r="F7912" t="str">
            <v>65-</v>
          </cell>
        </row>
        <row r="7913">
          <cell r="F7913" t="str">
            <v>65-</v>
          </cell>
        </row>
        <row r="7914">
          <cell r="F7914" t="str">
            <v>UNK</v>
          </cell>
        </row>
        <row r="7915">
          <cell r="F7915" t="str">
            <v>UNK</v>
          </cell>
        </row>
        <row r="7916">
          <cell r="F7916" t="str">
            <v>-64</v>
          </cell>
        </row>
        <row r="7917">
          <cell r="F7917" t="str">
            <v>-64</v>
          </cell>
        </row>
        <row r="7918">
          <cell r="F7918" t="str">
            <v>65-</v>
          </cell>
        </row>
        <row r="7919">
          <cell r="F7919" t="str">
            <v>65-</v>
          </cell>
        </row>
        <row r="7920">
          <cell r="F7920" t="str">
            <v>-64</v>
          </cell>
        </row>
        <row r="7921">
          <cell r="F7921" t="str">
            <v>-64</v>
          </cell>
        </row>
        <row r="7922">
          <cell r="F7922" t="str">
            <v>65-</v>
          </cell>
        </row>
        <row r="7923">
          <cell r="F7923" t="str">
            <v>65-</v>
          </cell>
        </row>
        <row r="7924">
          <cell r="F7924" t="str">
            <v>UNK</v>
          </cell>
        </row>
        <row r="7925">
          <cell r="F7925" t="str">
            <v>UNK</v>
          </cell>
        </row>
        <row r="7926">
          <cell r="F7926" t="str">
            <v>-64</v>
          </cell>
        </row>
        <row r="7927">
          <cell r="F7927" t="str">
            <v>-64</v>
          </cell>
        </row>
        <row r="7928">
          <cell r="F7928" t="str">
            <v>65-</v>
          </cell>
        </row>
        <row r="7929">
          <cell r="F7929" t="str">
            <v>65-</v>
          </cell>
        </row>
        <row r="7930">
          <cell r="F7930" t="str">
            <v>-64</v>
          </cell>
        </row>
        <row r="7931">
          <cell r="F7931" t="str">
            <v>-64</v>
          </cell>
        </row>
        <row r="7932">
          <cell r="F7932" t="str">
            <v>65-</v>
          </cell>
        </row>
        <row r="7933">
          <cell r="F7933" t="str">
            <v>65-</v>
          </cell>
        </row>
        <row r="7934">
          <cell r="F7934" t="str">
            <v>UNK</v>
          </cell>
        </row>
        <row r="7935">
          <cell r="F7935" t="str">
            <v>UNK</v>
          </cell>
        </row>
        <row r="7936">
          <cell r="F7936" t="str">
            <v>-64</v>
          </cell>
        </row>
        <row r="7937">
          <cell r="F7937" t="str">
            <v>-64</v>
          </cell>
        </row>
        <row r="7938">
          <cell r="F7938" t="str">
            <v>65-</v>
          </cell>
        </row>
        <row r="7939">
          <cell r="F7939" t="str">
            <v>65-</v>
          </cell>
        </row>
        <row r="7940">
          <cell r="F7940" t="str">
            <v>-64</v>
          </cell>
        </row>
        <row r="7941">
          <cell r="F7941" t="str">
            <v>-64</v>
          </cell>
        </row>
        <row r="7942">
          <cell r="F7942" t="str">
            <v>65-</v>
          </cell>
        </row>
        <row r="7943">
          <cell r="F7943" t="str">
            <v>65-</v>
          </cell>
        </row>
        <row r="7944">
          <cell r="F7944" t="str">
            <v>UNK</v>
          </cell>
        </row>
        <row r="7945">
          <cell r="F7945" t="str">
            <v>UNK</v>
          </cell>
        </row>
        <row r="7946">
          <cell r="F7946" t="str">
            <v>-64</v>
          </cell>
        </row>
        <row r="7947">
          <cell r="F7947" t="str">
            <v>-64</v>
          </cell>
        </row>
        <row r="7948">
          <cell r="F7948" t="str">
            <v>65-</v>
          </cell>
        </row>
        <row r="7949">
          <cell r="F7949" t="str">
            <v>65-</v>
          </cell>
        </row>
        <row r="7950">
          <cell r="F7950" t="str">
            <v>-64</v>
          </cell>
        </row>
        <row r="7951">
          <cell r="F7951" t="str">
            <v>-64</v>
          </cell>
        </row>
        <row r="7952">
          <cell r="F7952" t="str">
            <v>65-</v>
          </cell>
        </row>
        <row r="7953">
          <cell r="F7953" t="str">
            <v>65-</v>
          </cell>
        </row>
        <row r="7954">
          <cell r="F7954" t="str">
            <v>UNK</v>
          </cell>
        </row>
        <row r="7955">
          <cell r="F7955" t="str">
            <v>UNK</v>
          </cell>
        </row>
        <row r="7956">
          <cell r="F7956" t="str">
            <v>-64</v>
          </cell>
        </row>
        <row r="7957">
          <cell r="F7957" t="str">
            <v>-64</v>
          </cell>
        </row>
        <row r="7958">
          <cell r="F7958" t="str">
            <v>65-</v>
          </cell>
        </row>
        <row r="7959">
          <cell r="F7959" t="str">
            <v>65-</v>
          </cell>
        </row>
        <row r="7960">
          <cell r="F7960" t="str">
            <v>-64</v>
          </cell>
        </row>
        <row r="7961">
          <cell r="F7961" t="str">
            <v>-64</v>
          </cell>
        </row>
        <row r="7962">
          <cell r="F7962" t="str">
            <v>65-</v>
          </cell>
        </row>
        <row r="7963">
          <cell r="F7963" t="str">
            <v>65-</v>
          </cell>
        </row>
        <row r="7964">
          <cell r="F7964" t="str">
            <v>UNK</v>
          </cell>
        </row>
        <row r="7965">
          <cell r="F7965" t="str">
            <v>UNK</v>
          </cell>
        </row>
        <row r="7966">
          <cell r="F7966" t="str">
            <v>-64</v>
          </cell>
        </row>
        <row r="7967">
          <cell r="F7967" t="str">
            <v>-64</v>
          </cell>
        </row>
        <row r="7968">
          <cell r="F7968" t="str">
            <v>65-</v>
          </cell>
        </row>
        <row r="7969">
          <cell r="F7969" t="str">
            <v>65-</v>
          </cell>
        </row>
        <row r="7970">
          <cell r="F7970" t="str">
            <v>-64</v>
          </cell>
        </row>
        <row r="7971">
          <cell r="F7971" t="str">
            <v>-64</v>
          </cell>
        </row>
        <row r="7972">
          <cell r="F7972" t="str">
            <v>65-</v>
          </cell>
        </row>
        <row r="7973">
          <cell r="F7973" t="str">
            <v>65-</v>
          </cell>
        </row>
        <row r="7974">
          <cell r="F7974" t="str">
            <v>65-</v>
          </cell>
        </row>
        <row r="7975">
          <cell r="F7975" t="str">
            <v>65-</v>
          </cell>
        </row>
        <row r="7976">
          <cell r="F7976" t="str">
            <v>UNK</v>
          </cell>
        </row>
        <row r="7977">
          <cell r="F7977" t="str">
            <v>UNK</v>
          </cell>
        </row>
        <row r="7978">
          <cell r="F7978" t="str">
            <v>-64</v>
          </cell>
        </row>
        <row r="7979">
          <cell r="F7979" t="str">
            <v>-64</v>
          </cell>
        </row>
        <row r="7980">
          <cell r="F7980" t="str">
            <v>65-</v>
          </cell>
        </row>
        <row r="7981">
          <cell r="F7981" t="str">
            <v>65-</v>
          </cell>
        </row>
        <row r="7982">
          <cell r="F7982" t="str">
            <v>-64</v>
          </cell>
        </row>
        <row r="7983">
          <cell r="F7983" t="str">
            <v>-64</v>
          </cell>
        </row>
        <row r="7984">
          <cell r="F7984" t="str">
            <v>65-</v>
          </cell>
        </row>
        <row r="7985">
          <cell r="F7985" t="str">
            <v>65-</v>
          </cell>
        </row>
        <row r="7986">
          <cell r="F7986" t="str">
            <v>UNK</v>
          </cell>
        </row>
        <row r="7987">
          <cell r="F7987" t="str">
            <v>UNK</v>
          </cell>
        </row>
        <row r="7988">
          <cell r="F7988" t="str">
            <v>-64</v>
          </cell>
        </row>
        <row r="7989">
          <cell r="F7989" t="str">
            <v>-64</v>
          </cell>
        </row>
        <row r="7990">
          <cell r="F7990" t="str">
            <v>65-</v>
          </cell>
        </row>
        <row r="7991">
          <cell r="F7991" t="str">
            <v>65-</v>
          </cell>
        </row>
        <row r="7992">
          <cell r="F7992" t="str">
            <v>-64</v>
          </cell>
        </row>
        <row r="7993">
          <cell r="F7993" t="str">
            <v>-64</v>
          </cell>
        </row>
        <row r="7994">
          <cell r="F7994" t="str">
            <v>65-</v>
          </cell>
        </row>
        <row r="7995">
          <cell r="F7995" t="str">
            <v>65-</v>
          </cell>
        </row>
        <row r="7996">
          <cell r="F7996" t="str">
            <v>UNK</v>
          </cell>
        </row>
        <row r="7997">
          <cell r="F7997" t="str">
            <v>UNK</v>
          </cell>
        </row>
        <row r="7998">
          <cell r="F7998" t="str">
            <v>-64</v>
          </cell>
        </row>
        <row r="7999">
          <cell r="F7999" t="str">
            <v>-64</v>
          </cell>
        </row>
        <row r="8000">
          <cell r="F8000" t="str">
            <v>65-</v>
          </cell>
        </row>
        <row r="8001">
          <cell r="F8001" t="str">
            <v>65-</v>
          </cell>
        </row>
        <row r="8002">
          <cell r="F8002" t="str">
            <v>-64</v>
          </cell>
        </row>
        <row r="8003">
          <cell r="F8003" t="str">
            <v>-64</v>
          </cell>
        </row>
        <row r="8004">
          <cell r="F8004" t="str">
            <v>65-</v>
          </cell>
        </row>
        <row r="8005">
          <cell r="F8005" t="str">
            <v>65-</v>
          </cell>
        </row>
        <row r="8006">
          <cell r="F8006" t="str">
            <v>UNK</v>
          </cell>
        </row>
        <row r="8007">
          <cell r="F8007" t="str">
            <v>UNK</v>
          </cell>
        </row>
        <row r="8008">
          <cell r="F8008" t="str">
            <v>-64</v>
          </cell>
        </row>
        <row r="8009">
          <cell r="F8009" t="str">
            <v>-64</v>
          </cell>
        </row>
        <row r="8010">
          <cell r="F8010" t="str">
            <v>65-</v>
          </cell>
        </row>
        <row r="8011">
          <cell r="F8011" t="str">
            <v>65-</v>
          </cell>
        </row>
        <row r="8012">
          <cell r="F8012" t="str">
            <v>-64</v>
          </cell>
        </row>
        <row r="8013">
          <cell r="F8013" t="str">
            <v>-64</v>
          </cell>
        </row>
        <row r="8014">
          <cell r="F8014" t="str">
            <v>65-</v>
          </cell>
        </row>
        <row r="8015">
          <cell r="F8015" t="str">
            <v>65-</v>
          </cell>
        </row>
        <row r="8016">
          <cell r="F8016" t="str">
            <v>UNK</v>
          </cell>
        </row>
        <row r="8017">
          <cell r="F8017" t="str">
            <v>UNK</v>
          </cell>
        </row>
        <row r="8018">
          <cell r="F8018" t="str">
            <v>-64</v>
          </cell>
        </row>
        <row r="8019">
          <cell r="F8019" t="str">
            <v>-64</v>
          </cell>
        </row>
        <row r="8020">
          <cell r="F8020" t="str">
            <v>65-</v>
          </cell>
        </row>
        <row r="8021">
          <cell r="F8021" t="str">
            <v>65-</v>
          </cell>
        </row>
        <row r="8022">
          <cell r="F8022" t="str">
            <v>-64</v>
          </cell>
        </row>
        <row r="8023">
          <cell r="F8023" t="str">
            <v>-64</v>
          </cell>
        </row>
        <row r="8024">
          <cell r="F8024" t="str">
            <v>65-</v>
          </cell>
        </row>
        <row r="8025">
          <cell r="F8025" t="str">
            <v>65-</v>
          </cell>
        </row>
        <row r="8026">
          <cell r="F8026" t="str">
            <v>UNK</v>
          </cell>
        </row>
        <row r="8027">
          <cell r="F8027" t="str">
            <v>UNK</v>
          </cell>
        </row>
        <row r="8028">
          <cell r="F8028" t="str">
            <v>-64</v>
          </cell>
        </row>
        <row r="8029">
          <cell r="F8029" t="str">
            <v>-64</v>
          </cell>
        </row>
        <row r="8030">
          <cell r="F8030" t="str">
            <v>65-</v>
          </cell>
        </row>
        <row r="8031">
          <cell r="F8031" t="str">
            <v>65-</v>
          </cell>
        </row>
        <row r="8032">
          <cell r="F8032" t="str">
            <v>-64</v>
          </cell>
        </row>
        <row r="8033">
          <cell r="F8033" t="str">
            <v>-64</v>
          </cell>
        </row>
        <row r="8034">
          <cell r="F8034" t="str">
            <v>65-</v>
          </cell>
        </row>
        <row r="8035">
          <cell r="F8035" t="str">
            <v>65-</v>
          </cell>
        </row>
        <row r="8036">
          <cell r="F8036" t="str">
            <v>UNK</v>
          </cell>
        </row>
        <row r="8037">
          <cell r="F8037" t="str">
            <v>UNK</v>
          </cell>
        </row>
        <row r="8038">
          <cell r="F8038" t="str">
            <v>-64</v>
          </cell>
        </row>
        <row r="8039">
          <cell r="F8039" t="str">
            <v>-64</v>
          </cell>
        </row>
        <row r="8040">
          <cell r="F8040" t="str">
            <v>65-</v>
          </cell>
        </row>
        <row r="8041">
          <cell r="F8041" t="str">
            <v>65-</v>
          </cell>
        </row>
        <row r="8042">
          <cell r="F8042" t="str">
            <v>-64</v>
          </cell>
        </row>
        <row r="8043">
          <cell r="F8043" t="str">
            <v>-64</v>
          </cell>
        </row>
        <row r="8044">
          <cell r="F8044" t="str">
            <v>65-</v>
          </cell>
        </row>
        <row r="8045">
          <cell r="F8045" t="str">
            <v>65-</v>
          </cell>
        </row>
        <row r="8046">
          <cell r="F8046" t="str">
            <v>UNK</v>
          </cell>
        </row>
        <row r="8047">
          <cell r="F8047" t="str">
            <v>UNK</v>
          </cell>
        </row>
        <row r="8048">
          <cell r="F8048" t="str">
            <v>-64</v>
          </cell>
        </row>
        <row r="8049">
          <cell r="F8049" t="str">
            <v>-64</v>
          </cell>
        </row>
        <row r="8050">
          <cell r="F8050" t="str">
            <v>65-</v>
          </cell>
        </row>
        <row r="8051">
          <cell r="F8051" t="str">
            <v>65-</v>
          </cell>
        </row>
        <row r="8052">
          <cell r="F8052" t="str">
            <v>-64</v>
          </cell>
        </row>
        <row r="8053">
          <cell r="F8053" t="str">
            <v>-64</v>
          </cell>
        </row>
        <row r="8054">
          <cell r="F8054" t="str">
            <v>65-</v>
          </cell>
        </row>
        <row r="8055">
          <cell r="F8055" t="str">
            <v>65-</v>
          </cell>
        </row>
        <row r="8056">
          <cell r="F8056" t="str">
            <v>UNK</v>
          </cell>
        </row>
        <row r="8057">
          <cell r="F8057" t="str">
            <v>UNK</v>
          </cell>
        </row>
        <row r="8058">
          <cell r="F8058" t="str">
            <v>-64</v>
          </cell>
        </row>
        <row r="8059">
          <cell r="F8059" t="str">
            <v>-64</v>
          </cell>
        </row>
        <row r="8060">
          <cell r="F8060" t="str">
            <v>65-</v>
          </cell>
        </row>
        <row r="8061">
          <cell r="F8061" t="str">
            <v>65-</v>
          </cell>
        </row>
        <row r="8062">
          <cell r="F8062" t="str">
            <v>-64</v>
          </cell>
        </row>
        <row r="8063">
          <cell r="F8063" t="str">
            <v>-64</v>
          </cell>
        </row>
        <row r="8064">
          <cell r="F8064" t="str">
            <v>65-</v>
          </cell>
        </row>
        <row r="8065">
          <cell r="F8065" t="str">
            <v>65-</v>
          </cell>
        </row>
        <row r="8066">
          <cell r="F8066" t="str">
            <v>UNK</v>
          </cell>
        </row>
        <row r="8067">
          <cell r="F8067" t="str">
            <v>UNK</v>
          </cell>
        </row>
        <row r="8068">
          <cell r="F8068" t="str">
            <v>-64</v>
          </cell>
        </row>
        <row r="8069">
          <cell r="F8069" t="str">
            <v>-64</v>
          </cell>
        </row>
        <row r="8070">
          <cell r="F8070" t="str">
            <v>65-</v>
          </cell>
        </row>
        <row r="8071">
          <cell r="F8071" t="str">
            <v>65-</v>
          </cell>
        </row>
        <row r="8072">
          <cell r="F8072" t="str">
            <v>-64</v>
          </cell>
        </row>
        <row r="8073">
          <cell r="F8073" t="str">
            <v>-64</v>
          </cell>
        </row>
        <row r="8074">
          <cell r="F8074" t="str">
            <v>65-</v>
          </cell>
        </row>
        <row r="8075">
          <cell r="F8075" t="str">
            <v>65-</v>
          </cell>
        </row>
        <row r="8076">
          <cell r="F8076" t="str">
            <v>UNK</v>
          </cell>
        </row>
        <row r="8077">
          <cell r="F8077" t="str">
            <v>UNK</v>
          </cell>
        </row>
        <row r="8078">
          <cell r="F8078" t="str">
            <v>-64</v>
          </cell>
        </row>
        <row r="8079">
          <cell r="F8079" t="str">
            <v>-64</v>
          </cell>
        </row>
        <row r="8080">
          <cell r="F8080" t="str">
            <v>65-</v>
          </cell>
        </row>
        <row r="8081">
          <cell r="F8081" t="str">
            <v>65-</v>
          </cell>
        </row>
        <row r="8082">
          <cell r="F8082" t="str">
            <v>-64</v>
          </cell>
        </row>
        <row r="8083">
          <cell r="F8083" t="str">
            <v>-64</v>
          </cell>
        </row>
        <row r="8084">
          <cell r="F8084" t="str">
            <v>65-</v>
          </cell>
        </row>
        <row r="8085">
          <cell r="F8085" t="str">
            <v>65-</v>
          </cell>
        </row>
        <row r="8086">
          <cell r="F8086" t="str">
            <v>UNK</v>
          </cell>
        </row>
        <row r="8087">
          <cell r="F8087" t="str">
            <v>UNK</v>
          </cell>
        </row>
        <row r="8088">
          <cell r="F8088" t="str">
            <v>-64</v>
          </cell>
        </row>
        <row r="8089">
          <cell r="F8089" t="str">
            <v>-64</v>
          </cell>
        </row>
        <row r="8090">
          <cell r="F8090" t="str">
            <v>65-</v>
          </cell>
        </row>
        <row r="8091">
          <cell r="F8091" t="str">
            <v>65-</v>
          </cell>
        </row>
        <row r="8092">
          <cell r="F8092" t="str">
            <v>-64</v>
          </cell>
        </row>
        <row r="8093">
          <cell r="F8093" t="str">
            <v>-64</v>
          </cell>
        </row>
        <row r="8094">
          <cell r="F8094" t="str">
            <v>65-</v>
          </cell>
        </row>
        <row r="8095">
          <cell r="F8095" t="str">
            <v>65-</v>
          </cell>
        </row>
        <row r="8096">
          <cell r="F8096" t="str">
            <v>UNK</v>
          </cell>
        </row>
        <row r="8097">
          <cell r="F8097" t="str">
            <v>UNK</v>
          </cell>
        </row>
        <row r="8098">
          <cell r="F8098" t="str">
            <v>-64</v>
          </cell>
        </row>
        <row r="8099">
          <cell r="F8099" t="str">
            <v>-64</v>
          </cell>
        </row>
        <row r="8100">
          <cell r="F8100" t="str">
            <v>65-</v>
          </cell>
        </row>
        <row r="8101">
          <cell r="F8101" t="str">
            <v>65-</v>
          </cell>
        </row>
        <row r="8102">
          <cell r="F8102" t="str">
            <v>-64</v>
          </cell>
        </row>
        <row r="8103">
          <cell r="F8103" t="str">
            <v>-64</v>
          </cell>
        </row>
        <row r="8104">
          <cell r="F8104" t="str">
            <v>65-</v>
          </cell>
        </row>
        <row r="8105">
          <cell r="F8105" t="str">
            <v>65-</v>
          </cell>
        </row>
        <row r="8106">
          <cell r="F8106" t="str">
            <v>UNK</v>
          </cell>
        </row>
        <row r="8107">
          <cell r="F8107" t="str">
            <v>UNK</v>
          </cell>
        </row>
        <row r="8108">
          <cell r="F8108" t="str">
            <v>-64</v>
          </cell>
        </row>
        <row r="8109">
          <cell r="F8109" t="str">
            <v>-64</v>
          </cell>
        </row>
        <row r="8110">
          <cell r="F8110" t="str">
            <v>65-</v>
          </cell>
        </row>
        <row r="8111">
          <cell r="F8111" t="str">
            <v>65-</v>
          </cell>
        </row>
        <row r="8112">
          <cell r="F8112" t="str">
            <v>-64</v>
          </cell>
        </row>
        <row r="8113">
          <cell r="F8113" t="str">
            <v>-64</v>
          </cell>
        </row>
        <row r="8114">
          <cell r="F8114" t="str">
            <v>65-</v>
          </cell>
        </row>
        <row r="8115">
          <cell r="F8115" t="str">
            <v>65-</v>
          </cell>
        </row>
        <row r="8116">
          <cell r="F8116" t="str">
            <v>-64</v>
          </cell>
        </row>
        <row r="8117">
          <cell r="F8117" t="str">
            <v>65-</v>
          </cell>
        </row>
        <row r="8118">
          <cell r="F8118" t="str">
            <v>65-</v>
          </cell>
        </row>
        <row r="8119">
          <cell r="F8119" t="str">
            <v>UNK</v>
          </cell>
        </row>
        <row r="8120">
          <cell r="F8120" t="str">
            <v>UNK</v>
          </cell>
        </row>
        <row r="8121">
          <cell r="F8121" t="str">
            <v>-64</v>
          </cell>
        </row>
        <row r="8122">
          <cell r="F8122" t="str">
            <v>-64</v>
          </cell>
        </row>
        <row r="8123">
          <cell r="F8123" t="str">
            <v>65-</v>
          </cell>
        </row>
        <row r="8124">
          <cell r="F8124" t="str">
            <v>65-</v>
          </cell>
        </row>
        <row r="8125">
          <cell r="F8125" t="str">
            <v>-64</v>
          </cell>
        </row>
        <row r="8126">
          <cell r="F8126" t="str">
            <v>-64</v>
          </cell>
        </row>
        <row r="8127">
          <cell r="F8127" t="str">
            <v>65-</v>
          </cell>
        </row>
        <row r="8128">
          <cell r="F8128" t="str">
            <v>65-</v>
          </cell>
        </row>
        <row r="8129">
          <cell r="F8129" t="str">
            <v>UNK</v>
          </cell>
        </row>
        <row r="8130">
          <cell r="F8130" t="str">
            <v>UNK</v>
          </cell>
        </row>
        <row r="8131">
          <cell r="F8131" t="str">
            <v>-64</v>
          </cell>
        </row>
        <row r="8132">
          <cell r="F8132" t="str">
            <v>-64</v>
          </cell>
        </row>
        <row r="8133">
          <cell r="F8133" t="str">
            <v>65-</v>
          </cell>
        </row>
        <row r="8134">
          <cell r="F8134" t="str">
            <v>65-</v>
          </cell>
        </row>
        <row r="8135">
          <cell r="F8135" t="str">
            <v>-64</v>
          </cell>
        </row>
        <row r="8136">
          <cell r="F8136" t="str">
            <v>-64</v>
          </cell>
        </row>
        <row r="8137">
          <cell r="F8137" t="str">
            <v>65-</v>
          </cell>
        </row>
        <row r="8138">
          <cell r="F8138" t="str">
            <v>65-</v>
          </cell>
        </row>
        <row r="8139">
          <cell r="F8139" t="str">
            <v>UNK</v>
          </cell>
        </row>
        <row r="8140">
          <cell r="F8140" t="str">
            <v>UNK</v>
          </cell>
        </row>
        <row r="8141">
          <cell r="F8141" t="str">
            <v>-64</v>
          </cell>
        </row>
        <row r="8142">
          <cell r="F8142" t="str">
            <v>-64</v>
          </cell>
        </row>
        <row r="8143">
          <cell r="F8143" t="str">
            <v>65-</v>
          </cell>
        </row>
        <row r="8144">
          <cell r="F8144" t="str">
            <v>65-</v>
          </cell>
        </row>
        <row r="8145">
          <cell r="F8145" t="str">
            <v>-64</v>
          </cell>
        </row>
        <row r="8146">
          <cell r="F8146" t="str">
            <v>-64</v>
          </cell>
        </row>
        <row r="8147">
          <cell r="F8147" t="str">
            <v>65-</v>
          </cell>
        </row>
        <row r="8148">
          <cell r="F8148" t="str">
            <v>65-</v>
          </cell>
        </row>
        <row r="8149">
          <cell r="F8149" t="str">
            <v>UNK</v>
          </cell>
        </row>
        <row r="8150">
          <cell r="F8150" t="str">
            <v>UNK</v>
          </cell>
        </row>
        <row r="8151">
          <cell r="F8151" t="str">
            <v>-64</v>
          </cell>
        </row>
        <row r="8152">
          <cell r="F8152" t="str">
            <v>-64</v>
          </cell>
        </row>
        <row r="8153">
          <cell r="F8153" t="str">
            <v>65-</v>
          </cell>
        </row>
        <row r="8154">
          <cell r="F8154" t="str">
            <v>65-</v>
          </cell>
        </row>
        <row r="8155">
          <cell r="F8155" t="str">
            <v>-64</v>
          </cell>
        </row>
        <row r="8156">
          <cell r="F8156" t="str">
            <v>-64</v>
          </cell>
        </row>
        <row r="8157">
          <cell r="F8157" t="str">
            <v>65-</v>
          </cell>
        </row>
        <row r="8158">
          <cell r="F8158" t="str">
            <v>65-</v>
          </cell>
        </row>
        <row r="8159">
          <cell r="F8159" t="str">
            <v>UNK</v>
          </cell>
        </row>
        <row r="8160">
          <cell r="F8160" t="str">
            <v>UNK</v>
          </cell>
        </row>
        <row r="8161">
          <cell r="F8161" t="str">
            <v>-64</v>
          </cell>
        </row>
        <row r="8162">
          <cell r="F8162" t="str">
            <v>-64</v>
          </cell>
        </row>
        <row r="8163">
          <cell r="F8163" t="str">
            <v>65-</v>
          </cell>
        </row>
        <row r="8164">
          <cell r="F8164" t="str">
            <v>65-</v>
          </cell>
        </row>
        <row r="8165">
          <cell r="F8165" t="str">
            <v>-64</v>
          </cell>
        </row>
        <row r="8166">
          <cell r="F8166" t="str">
            <v>-64</v>
          </cell>
        </row>
        <row r="8167">
          <cell r="F8167" t="str">
            <v>65-</v>
          </cell>
        </row>
        <row r="8168">
          <cell r="F8168" t="str">
            <v>65-</v>
          </cell>
        </row>
        <row r="8169">
          <cell r="F8169" t="str">
            <v>UNK</v>
          </cell>
        </row>
        <row r="8170">
          <cell r="F8170" t="str">
            <v>UNK</v>
          </cell>
        </row>
        <row r="8171">
          <cell r="F8171" t="str">
            <v>-64</v>
          </cell>
        </row>
        <row r="8172">
          <cell r="F8172" t="str">
            <v>-64</v>
          </cell>
        </row>
        <row r="8173">
          <cell r="F8173" t="str">
            <v>65-</v>
          </cell>
        </row>
        <row r="8174">
          <cell r="F8174" t="str">
            <v>65-</v>
          </cell>
        </row>
        <row r="8175">
          <cell r="F8175" t="str">
            <v>-64</v>
          </cell>
        </row>
        <row r="8176">
          <cell r="F8176" t="str">
            <v>-64</v>
          </cell>
        </row>
        <row r="8177">
          <cell r="F8177" t="str">
            <v>65-</v>
          </cell>
        </row>
        <row r="8178">
          <cell r="F8178" t="str">
            <v>65-</v>
          </cell>
        </row>
        <row r="8179">
          <cell r="F8179" t="str">
            <v>UNK</v>
          </cell>
        </row>
        <row r="8180">
          <cell r="F8180" t="str">
            <v>UNK</v>
          </cell>
        </row>
        <row r="8181">
          <cell r="F8181" t="str">
            <v>-64</v>
          </cell>
        </row>
        <row r="8182">
          <cell r="F8182" t="str">
            <v>-64</v>
          </cell>
        </row>
        <row r="8183">
          <cell r="F8183" t="str">
            <v>65-</v>
          </cell>
        </row>
        <row r="8184">
          <cell r="F8184" t="str">
            <v>65-</v>
          </cell>
        </row>
        <row r="8185">
          <cell r="F8185" t="str">
            <v>-64</v>
          </cell>
        </row>
        <row r="8186">
          <cell r="F8186" t="str">
            <v>-64</v>
          </cell>
        </row>
        <row r="8187">
          <cell r="F8187" t="str">
            <v>65-</v>
          </cell>
        </row>
        <row r="8188">
          <cell r="F8188" t="str">
            <v>65-</v>
          </cell>
        </row>
        <row r="8189">
          <cell r="F8189" t="str">
            <v>UNK</v>
          </cell>
        </row>
        <row r="8190">
          <cell r="F8190" t="str">
            <v>UNK</v>
          </cell>
        </row>
        <row r="8191">
          <cell r="F8191" t="str">
            <v>-64</v>
          </cell>
        </row>
        <row r="8192">
          <cell r="F8192" t="str">
            <v>-64</v>
          </cell>
        </row>
        <row r="8193">
          <cell r="F8193" t="str">
            <v>65-</v>
          </cell>
        </row>
        <row r="8194">
          <cell r="F8194" t="str">
            <v>65-</v>
          </cell>
        </row>
        <row r="8195">
          <cell r="F8195" t="str">
            <v>-64</v>
          </cell>
        </row>
        <row r="8196">
          <cell r="F8196" t="str">
            <v>-64</v>
          </cell>
        </row>
        <row r="8197">
          <cell r="F8197" t="str">
            <v>65-</v>
          </cell>
        </row>
        <row r="8198">
          <cell r="F8198" t="str">
            <v>65-</v>
          </cell>
        </row>
        <row r="8199">
          <cell r="F8199" t="str">
            <v>UNK</v>
          </cell>
        </row>
        <row r="8200">
          <cell r="F8200" t="str">
            <v>UNK</v>
          </cell>
        </row>
        <row r="8201">
          <cell r="F8201" t="str">
            <v>-64</v>
          </cell>
        </row>
        <row r="8202">
          <cell r="F8202" t="str">
            <v>-64</v>
          </cell>
        </row>
        <row r="8203">
          <cell r="F8203" t="str">
            <v>65-</v>
          </cell>
        </row>
        <row r="8204">
          <cell r="F8204" t="str">
            <v>65-</v>
          </cell>
        </row>
        <row r="8205">
          <cell r="F8205" t="str">
            <v>-64</v>
          </cell>
        </row>
        <row r="8206">
          <cell r="F8206" t="str">
            <v>-64</v>
          </cell>
        </row>
        <row r="8207">
          <cell r="F8207" t="str">
            <v>65-</v>
          </cell>
        </row>
        <row r="8208">
          <cell r="F8208" t="str">
            <v>65-</v>
          </cell>
        </row>
        <row r="8209">
          <cell r="F8209" t="str">
            <v>UNK</v>
          </cell>
        </row>
        <row r="8210">
          <cell r="F8210" t="str">
            <v>UNK</v>
          </cell>
        </row>
        <row r="8211">
          <cell r="F8211" t="str">
            <v>-64</v>
          </cell>
        </row>
        <row r="8212">
          <cell r="F8212" t="str">
            <v>-64</v>
          </cell>
        </row>
        <row r="8213">
          <cell r="F8213" t="str">
            <v>65-</v>
          </cell>
        </row>
        <row r="8214">
          <cell r="F8214" t="str">
            <v>65-</v>
          </cell>
        </row>
        <row r="8215">
          <cell r="F8215" t="str">
            <v>-64</v>
          </cell>
        </row>
        <row r="8216">
          <cell r="F8216" t="str">
            <v>-64</v>
          </cell>
        </row>
        <row r="8217">
          <cell r="F8217" t="str">
            <v>65-</v>
          </cell>
        </row>
        <row r="8218">
          <cell r="F8218" t="str">
            <v>65-</v>
          </cell>
        </row>
        <row r="8219">
          <cell r="F8219" t="str">
            <v>UNK</v>
          </cell>
        </row>
        <row r="8220">
          <cell r="F8220" t="str">
            <v>UNK</v>
          </cell>
        </row>
        <row r="8221">
          <cell r="F8221" t="str">
            <v>-64</v>
          </cell>
        </row>
        <row r="8222">
          <cell r="F8222" t="str">
            <v>-64</v>
          </cell>
        </row>
        <row r="8223">
          <cell r="F8223" t="str">
            <v>65-</v>
          </cell>
        </row>
        <row r="8224">
          <cell r="F8224" t="str">
            <v>65-</v>
          </cell>
        </row>
        <row r="8225">
          <cell r="F8225" t="str">
            <v>-64</v>
          </cell>
        </row>
        <row r="8226">
          <cell r="F8226" t="str">
            <v>-64</v>
          </cell>
        </row>
        <row r="8227">
          <cell r="F8227" t="str">
            <v>65-</v>
          </cell>
        </row>
        <row r="8228">
          <cell r="F8228" t="str">
            <v>65-</v>
          </cell>
        </row>
        <row r="8229">
          <cell r="F8229" t="str">
            <v>UNK</v>
          </cell>
        </row>
        <row r="8230">
          <cell r="F8230" t="str">
            <v>UNK</v>
          </cell>
        </row>
        <row r="8231">
          <cell r="F8231" t="str">
            <v>-64</v>
          </cell>
        </row>
        <row r="8232">
          <cell r="F8232" t="str">
            <v>-64</v>
          </cell>
        </row>
        <row r="8233">
          <cell r="F8233" t="str">
            <v>65-</v>
          </cell>
        </row>
        <row r="8234">
          <cell r="F8234" t="str">
            <v>65-</v>
          </cell>
        </row>
        <row r="8235">
          <cell r="F8235" t="str">
            <v>-64</v>
          </cell>
        </row>
        <row r="8236">
          <cell r="F8236" t="str">
            <v>-64</v>
          </cell>
        </row>
        <row r="8237">
          <cell r="F8237" t="str">
            <v>65-</v>
          </cell>
        </row>
        <row r="8238">
          <cell r="F8238" t="str">
            <v>65-</v>
          </cell>
        </row>
        <row r="8239">
          <cell r="F8239" t="str">
            <v>UNK</v>
          </cell>
        </row>
        <row r="8240">
          <cell r="F8240" t="str">
            <v>UNK</v>
          </cell>
        </row>
        <row r="8241">
          <cell r="F8241" t="str">
            <v>-64</v>
          </cell>
        </row>
        <row r="8242">
          <cell r="F8242" t="str">
            <v>-64</v>
          </cell>
        </row>
        <row r="8243">
          <cell r="F8243" t="str">
            <v>65-</v>
          </cell>
        </row>
        <row r="8244">
          <cell r="F8244" t="str">
            <v>65-</v>
          </cell>
        </row>
        <row r="8245">
          <cell r="F8245" t="str">
            <v>-64</v>
          </cell>
        </row>
        <row r="8246">
          <cell r="F8246" t="str">
            <v>-64</v>
          </cell>
        </row>
        <row r="8247">
          <cell r="F8247" t="str">
            <v>65-</v>
          </cell>
        </row>
        <row r="8248">
          <cell r="F8248" t="str">
            <v>65-</v>
          </cell>
        </row>
        <row r="8249">
          <cell r="F8249" t="str">
            <v>UNK</v>
          </cell>
        </row>
        <row r="8250">
          <cell r="F8250" t="str">
            <v>UNK</v>
          </cell>
        </row>
        <row r="8251">
          <cell r="F8251" t="str">
            <v>-64</v>
          </cell>
        </row>
        <row r="8252">
          <cell r="F8252" t="str">
            <v>-64</v>
          </cell>
        </row>
        <row r="8253">
          <cell r="F8253" t="str">
            <v>65-</v>
          </cell>
        </row>
        <row r="8254">
          <cell r="F8254" t="str">
            <v>65-</v>
          </cell>
        </row>
        <row r="8255">
          <cell r="F8255" t="str">
            <v>-64</v>
          </cell>
        </row>
        <row r="8256">
          <cell r="F8256" t="str">
            <v>-64</v>
          </cell>
        </row>
        <row r="8257">
          <cell r="F8257" t="str">
            <v>65-</v>
          </cell>
        </row>
        <row r="8258">
          <cell r="F8258" t="str">
            <v>65-</v>
          </cell>
        </row>
        <row r="8259">
          <cell r="F8259" t="str">
            <v>UNK</v>
          </cell>
        </row>
        <row r="8260">
          <cell r="F8260" t="str">
            <v>UNK</v>
          </cell>
        </row>
        <row r="8261">
          <cell r="F8261" t="str">
            <v>-64</v>
          </cell>
        </row>
        <row r="8262">
          <cell r="F8262" t="str">
            <v>-64</v>
          </cell>
        </row>
        <row r="8263">
          <cell r="F8263" t="str">
            <v>65-</v>
          </cell>
        </row>
        <row r="8264">
          <cell r="F8264" t="str">
            <v>65-</v>
          </cell>
        </row>
        <row r="8265">
          <cell r="F8265" t="str">
            <v>-64</v>
          </cell>
        </row>
        <row r="8266">
          <cell r="F8266" t="str">
            <v>-64</v>
          </cell>
        </row>
        <row r="8267">
          <cell r="F8267" t="str">
            <v>65-</v>
          </cell>
        </row>
        <row r="8268">
          <cell r="F8268" t="str">
            <v>65-</v>
          </cell>
        </row>
        <row r="8269">
          <cell r="F8269" t="str">
            <v>UNK</v>
          </cell>
        </row>
        <row r="8270">
          <cell r="F8270" t="str">
            <v>UNK</v>
          </cell>
        </row>
        <row r="8271">
          <cell r="F8271" t="str">
            <v>-64</v>
          </cell>
        </row>
        <row r="8272">
          <cell r="F8272" t="str">
            <v>-64</v>
          </cell>
        </row>
        <row r="8273">
          <cell r="F8273" t="str">
            <v>65-</v>
          </cell>
        </row>
        <row r="8274">
          <cell r="F8274" t="str">
            <v>65-</v>
          </cell>
        </row>
        <row r="8275">
          <cell r="F8275" t="str">
            <v>-64</v>
          </cell>
        </row>
        <row r="8276">
          <cell r="F8276" t="str">
            <v>-64</v>
          </cell>
        </row>
        <row r="8277">
          <cell r="F8277" t="str">
            <v>65-</v>
          </cell>
        </row>
        <row r="8278">
          <cell r="F8278" t="str">
            <v>65-</v>
          </cell>
        </row>
        <row r="8279">
          <cell r="F8279" t="str">
            <v>UNK</v>
          </cell>
        </row>
        <row r="8280">
          <cell r="F8280" t="str">
            <v>UNK</v>
          </cell>
        </row>
        <row r="8281">
          <cell r="F8281" t="str">
            <v>-64</v>
          </cell>
        </row>
        <row r="8282">
          <cell r="F8282" t="str">
            <v>-64</v>
          </cell>
        </row>
        <row r="8283">
          <cell r="F8283" t="str">
            <v>65-</v>
          </cell>
        </row>
        <row r="8284">
          <cell r="F8284" t="str">
            <v>65-</v>
          </cell>
        </row>
        <row r="8285">
          <cell r="F8285" t="str">
            <v>-64</v>
          </cell>
        </row>
        <row r="8286">
          <cell r="F8286" t="str">
            <v>-64</v>
          </cell>
        </row>
        <row r="8287">
          <cell r="F8287" t="str">
            <v>65-</v>
          </cell>
        </row>
        <row r="8288">
          <cell r="F8288" t="str">
            <v>65-</v>
          </cell>
        </row>
        <row r="8289">
          <cell r="F8289" t="str">
            <v>UNK</v>
          </cell>
        </row>
        <row r="8290">
          <cell r="F8290" t="str">
            <v>UNK</v>
          </cell>
        </row>
        <row r="8291">
          <cell r="F8291" t="str">
            <v>-64</v>
          </cell>
        </row>
        <row r="8292">
          <cell r="F8292" t="str">
            <v>-64</v>
          </cell>
        </row>
        <row r="8293">
          <cell r="F8293" t="str">
            <v>65-</v>
          </cell>
        </row>
        <row r="8294">
          <cell r="F8294" t="str">
            <v>65-</v>
          </cell>
        </row>
        <row r="8295">
          <cell r="F8295" t="str">
            <v>-64</v>
          </cell>
        </row>
        <row r="8296">
          <cell r="F8296" t="str">
            <v>-64</v>
          </cell>
        </row>
        <row r="8297">
          <cell r="F8297" t="str">
            <v>65-</v>
          </cell>
        </row>
        <row r="8298">
          <cell r="F8298" t="str">
            <v>65-</v>
          </cell>
        </row>
        <row r="8299">
          <cell r="F8299" t="str">
            <v>UNK</v>
          </cell>
        </row>
        <row r="8300">
          <cell r="F8300" t="str">
            <v>UNK</v>
          </cell>
        </row>
        <row r="8301">
          <cell r="F8301" t="str">
            <v>-64</v>
          </cell>
        </row>
        <row r="8302">
          <cell r="F8302" t="str">
            <v>-64</v>
          </cell>
        </row>
        <row r="8303">
          <cell r="F8303" t="str">
            <v>65-</v>
          </cell>
        </row>
        <row r="8304">
          <cell r="F8304" t="str">
            <v>65-</v>
          </cell>
        </row>
        <row r="8305">
          <cell r="F8305" t="str">
            <v>-64</v>
          </cell>
        </row>
        <row r="8306">
          <cell r="F8306" t="str">
            <v>-64</v>
          </cell>
        </row>
        <row r="8307">
          <cell r="F8307" t="str">
            <v>65-</v>
          </cell>
        </row>
        <row r="8308">
          <cell r="F8308" t="str">
            <v>65-</v>
          </cell>
        </row>
        <row r="8309">
          <cell r="F8309" t="str">
            <v>UNK</v>
          </cell>
        </row>
        <row r="8310">
          <cell r="F8310" t="str">
            <v>UNK</v>
          </cell>
        </row>
        <row r="8311">
          <cell r="F8311" t="str">
            <v>-64</v>
          </cell>
        </row>
        <row r="8312">
          <cell r="F8312" t="str">
            <v>-64</v>
          </cell>
        </row>
        <row r="8313">
          <cell r="F8313" t="str">
            <v>65-</v>
          </cell>
        </row>
        <row r="8314">
          <cell r="F8314" t="str">
            <v>65-</v>
          </cell>
        </row>
        <row r="8315">
          <cell r="F8315" t="str">
            <v>-64</v>
          </cell>
        </row>
        <row r="8316">
          <cell r="F8316" t="str">
            <v>-64</v>
          </cell>
        </row>
        <row r="8317">
          <cell r="F8317" t="str">
            <v>65-</v>
          </cell>
        </row>
        <row r="8318">
          <cell r="F8318" t="str">
            <v>65-</v>
          </cell>
        </row>
        <row r="8319">
          <cell r="F8319" t="str">
            <v>UNK</v>
          </cell>
        </row>
        <row r="8320">
          <cell r="F8320" t="str">
            <v>UNK</v>
          </cell>
        </row>
        <row r="8321">
          <cell r="F8321" t="str">
            <v>-64</v>
          </cell>
        </row>
        <row r="8322">
          <cell r="F8322" t="str">
            <v>-64</v>
          </cell>
        </row>
        <row r="8323">
          <cell r="F8323" t="str">
            <v>65-</v>
          </cell>
        </row>
        <row r="8324">
          <cell r="F8324" t="str">
            <v>65-</v>
          </cell>
        </row>
        <row r="8325">
          <cell r="F8325" t="str">
            <v>-64</v>
          </cell>
        </row>
        <row r="8326">
          <cell r="F8326" t="str">
            <v>-64</v>
          </cell>
        </row>
        <row r="8327">
          <cell r="F8327" t="str">
            <v>65-</v>
          </cell>
        </row>
        <row r="8328">
          <cell r="F8328" t="str">
            <v>65-</v>
          </cell>
        </row>
        <row r="8329">
          <cell r="F8329" t="str">
            <v>UNK</v>
          </cell>
        </row>
        <row r="8330">
          <cell r="F8330" t="str">
            <v>UNK</v>
          </cell>
        </row>
        <row r="8331">
          <cell r="F8331" t="str">
            <v>-64</v>
          </cell>
        </row>
        <row r="8332">
          <cell r="F8332" t="str">
            <v>-64</v>
          </cell>
        </row>
        <row r="8333">
          <cell r="F8333" t="str">
            <v>65-</v>
          </cell>
        </row>
        <row r="8334">
          <cell r="F8334" t="str">
            <v>65-</v>
          </cell>
        </row>
        <row r="8335">
          <cell r="F8335" t="str">
            <v>-64</v>
          </cell>
        </row>
        <row r="8336">
          <cell r="F8336" t="str">
            <v>-64</v>
          </cell>
        </row>
        <row r="8337">
          <cell r="F8337" t="str">
            <v>65-</v>
          </cell>
        </row>
        <row r="8338">
          <cell r="F8338" t="str">
            <v>65-</v>
          </cell>
        </row>
        <row r="8339">
          <cell r="F8339" t="str">
            <v>UNK</v>
          </cell>
        </row>
        <row r="8340">
          <cell r="F8340" t="str">
            <v>UNK</v>
          </cell>
        </row>
        <row r="8341">
          <cell r="F8341" t="str">
            <v>-64</v>
          </cell>
        </row>
        <row r="8342">
          <cell r="F8342" t="str">
            <v>-64</v>
          </cell>
        </row>
        <row r="8343">
          <cell r="F8343" t="str">
            <v>65-</v>
          </cell>
        </row>
        <row r="8344">
          <cell r="F8344" t="str">
            <v>65-</v>
          </cell>
        </row>
        <row r="8345">
          <cell r="F8345" t="str">
            <v>-64</v>
          </cell>
        </row>
        <row r="8346">
          <cell r="F8346" t="str">
            <v>-64</v>
          </cell>
        </row>
        <row r="8347">
          <cell r="F8347" t="str">
            <v>65-</v>
          </cell>
        </row>
        <row r="8348">
          <cell r="F8348" t="str">
            <v>65-</v>
          </cell>
        </row>
        <row r="8349">
          <cell r="F8349" t="str">
            <v>UNK</v>
          </cell>
        </row>
        <row r="8350">
          <cell r="F8350" t="str">
            <v>UNK</v>
          </cell>
        </row>
        <row r="8351">
          <cell r="F8351" t="str">
            <v>-64</v>
          </cell>
        </row>
        <row r="8352">
          <cell r="F8352" t="str">
            <v>-64</v>
          </cell>
        </row>
        <row r="8353">
          <cell r="F8353" t="str">
            <v>65-</v>
          </cell>
        </row>
        <row r="8354">
          <cell r="F8354" t="str">
            <v>65-</v>
          </cell>
        </row>
        <row r="8355">
          <cell r="F8355" t="str">
            <v>-64</v>
          </cell>
        </row>
        <row r="8356">
          <cell r="F8356" t="str">
            <v>-64</v>
          </cell>
        </row>
        <row r="8357">
          <cell r="F8357" t="str">
            <v>65-</v>
          </cell>
        </row>
        <row r="8358">
          <cell r="F8358" t="str">
            <v>65-</v>
          </cell>
        </row>
        <row r="8359">
          <cell r="F8359" t="str">
            <v>UNK</v>
          </cell>
        </row>
        <row r="8360">
          <cell r="F8360" t="str">
            <v>UNK</v>
          </cell>
        </row>
        <row r="8361">
          <cell r="F8361" t="str">
            <v>-64</v>
          </cell>
        </row>
        <row r="8362">
          <cell r="F8362" t="str">
            <v>-64</v>
          </cell>
        </row>
        <row r="8363">
          <cell r="F8363" t="str">
            <v>65-</v>
          </cell>
        </row>
        <row r="8364">
          <cell r="F8364" t="str">
            <v>65-</v>
          </cell>
        </row>
        <row r="8365">
          <cell r="F8365" t="str">
            <v>-64</v>
          </cell>
        </row>
        <row r="8366">
          <cell r="F8366" t="str">
            <v>-64</v>
          </cell>
        </row>
        <row r="8367">
          <cell r="F8367" t="str">
            <v>65-</v>
          </cell>
        </row>
        <row r="8368">
          <cell r="F8368" t="str">
            <v>65-</v>
          </cell>
        </row>
        <row r="8369">
          <cell r="F8369" t="str">
            <v>UNK</v>
          </cell>
        </row>
        <row r="8370">
          <cell r="F8370" t="str">
            <v>UNK</v>
          </cell>
        </row>
        <row r="8371">
          <cell r="F8371" t="str">
            <v>-64</v>
          </cell>
        </row>
        <row r="8372">
          <cell r="F8372" t="str">
            <v>-64</v>
          </cell>
        </row>
        <row r="8373">
          <cell r="F8373" t="str">
            <v>65-</v>
          </cell>
        </row>
        <row r="8374">
          <cell r="F8374" t="str">
            <v>65-</v>
          </cell>
        </row>
        <row r="8375">
          <cell r="F8375" t="str">
            <v>-64</v>
          </cell>
        </row>
        <row r="8376">
          <cell r="F8376" t="str">
            <v>-64</v>
          </cell>
        </row>
        <row r="8377">
          <cell r="F8377" t="str">
            <v>65-</v>
          </cell>
        </row>
        <row r="8378">
          <cell r="F8378" t="str">
            <v>65-</v>
          </cell>
        </row>
        <row r="8379">
          <cell r="F8379" t="str">
            <v>UNK</v>
          </cell>
        </row>
        <row r="8380">
          <cell r="F8380" t="str">
            <v>UNK</v>
          </cell>
        </row>
        <row r="8381">
          <cell r="F8381" t="str">
            <v>-64</v>
          </cell>
        </row>
        <row r="8382">
          <cell r="F8382" t="str">
            <v>-64</v>
          </cell>
        </row>
        <row r="8383">
          <cell r="F8383" t="str">
            <v>65-</v>
          </cell>
        </row>
        <row r="8384">
          <cell r="F8384" t="str">
            <v>65-</v>
          </cell>
        </row>
        <row r="8385">
          <cell r="F8385" t="str">
            <v>-64</v>
          </cell>
        </row>
        <row r="8386">
          <cell r="F8386" t="str">
            <v>-64</v>
          </cell>
        </row>
        <row r="8387">
          <cell r="F8387" t="str">
            <v>65-</v>
          </cell>
        </row>
        <row r="8388">
          <cell r="F8388" t="str">
            <v>65-</v>
          </cell>
        </row>
        <row r="8389">
          <cell r="F8389" t="str">
            <v>UNK</v>
          </cell>
        </row>
        <row r="8390">
          <cell r="F8390" t="str">
            <v>UNK</v>
          </cell>
        </row>
        <row r="8391">
          <cell r="F8391" t="str">
            <v>-64</v>
          </cell>
        </row>
        <row r="8392">
          <cell r="F8392" t="str">
            <v>-64</v>
          </cell>
        </row>
        <row r="8393">
          <cell r="F8393" t="str">
            <v>65-</v>
          </cell>
        </row>
        <row r="8394">
          <cell r="F8394" t="str">
            <v>65-</v>
          </cell>
        </row>
        <row r="8395">
          <cell r="F8395" t="str">
            <v>-64</v>
          </cell>
        </row>
        <row r="8396">
          <cell r="F8396" t="str">
            <v>-64</v>
          </cell>
        </row>
        <row r="8397">
          <cell r="F8397" t="str">
            <v>65-</v>
          </cell>
        </row>
        <row r="8398">
          <cell r="F8398" t="str">
            <v>65-</v>
          </cell>
        </row>
        <row r="8399">
          <cell r="F8399" t="str">
            <v>UNK</v>
          </cell>
        </row>
        <row r="8400">
          <cell r="F8400" t="str">
            <v>UNK</v>
          </cell>
        </row>
        <row r="8401">
          <cell r="F8401" t="str">
            <v>-64</v>
          </cell>
        </row>
        <row r="8402">
          <cell r="F8402" t="str">
            <v>-64</v>
          </cell>
        </row>
        <row r="8403">
          <cell r="F8403" t="str">
            <v>65-</v>
          </cell>
        </row>
        <row r="8404">
          <cell r="F8404" t="str">
            <v>65-</v>
          </cell>
        </row>
        <row r="8405">
          <cell r="F8405" t="str">
            <v>-64</v>
          </cell>
        </row>
        <row r="8406">
          <cell r="F8406" t="str">
            <v>-64</v>
          </cell>
        </row>
        <row r="8407">
          <cell r="F8407" t="str">
            <v>65-</v>
          </cell>
        </row>
        <row r="8408">
          <cell r="F8408" t="str">
            <v>65-</v>
          </cell>
        </row>
        <row r="8409">
          <cell r="F8409" t="str">
            <v>UNK</v>
          </cell>
        </row>
        <row r="8410">
          <cell r="F8410" t="str">
            <v>UNK</v>
          </cell>
        </row>
        <row r="8411">
          <cell r="F8411" t="str">
            <v>-64</v>
          </cell>
        </row>
        <row r="8412">
          <cell r="F8412" t="str">
            <v>-64</v>
          </cell>
        </row>
        <row r="8413">
          <cell r="F8413" t="str">
            <v>65-</v>
          </cell>
        </row>
        <row r="8414">
          <cell r="F8414" t="str">
            <v>65-</v>
          </cell>
        </row>
        <row r="8415">
          <cell r="F8415" t="str">
            <v>-64</v>
          </cell>
        </row>
        <row r="8416">
          <cell r="F8416" t="str">
            <v>-64</v>
          </cell>
        </row>
        <row r="8417">
          <cell r="F8417" t="str">
            <v>65-</v>
          </cell>
        </row>
        <row r="8418">
          <cell r="F8418" t="str">
            <v>65-</v>
          </cell>
        </row>
        <row r="8419">
          <cell r="F8419" t="str">
            <v>UNK</v>
          </cell>
        </row>
        <row r="8420">
          <cell r="F8420" t="str">
            <v>UNK</v>
          </cell>
        </row>
        <row r="8421">
          <cell r="F8421" t="str">
            <v>-64</v>
          </cell>
        </row>
        <row r="8422">
          <cell r="F8422" t="str">
            <v>-64</v>
          </cell>
        </row>
        <row r="8423">
          <cell r="F8423" t="str">
            <v>65-</v>
          </cell>
        </row>
        <row r="8424">
          <cell r="F8424" t="str">
            <v>65-</v>
          </cell>
        </row>
        <row r="8425">
          <cell r="F8425" t="str">
            <v>-64</v>
          </cell>
        </row>
        <row r="8426">
          <cell r="F8426" t="str">
            <v>-64</v>
          </cell>
        </row>
        <row r="8427">
          <cell r="F8427" t="str">
            <v>65-</v>
          </cell>
        </row>
        <row r="8428">
          <cell r="F8428" t="str">
            <v>65-</v>
          </cell>
        </row>
        <row r="8429">
          <cell r="F8429" t="str">
            <v>UNK</v>
          </cell>
        </row>
        <row r="8430">
          <cell r="F8430" t="str">
            <v>UNK</v>
          </cell>
        </row>
        <row r="8431">
          <cell r="F8431" t="str">
            <v>-64</v>
          </cell>
        </row>
        <row r="8432">
          <cell r="F8432" t="str">
            <v>-64</v>
          </cell>
        </row>
        <row r="8433">
          <cell r="F8433" t="str">
            <v>65-</v>
          </cell>
        </row>
        <row r="8434">
          <cell r="F8434" t="str">
            <v>65-</v>
          </cell>
        </row>
        <row r="8435">
          <cell r="F8435" t="str">
            <v>-64</v>
          </cell>
        </row>
        <row r="8436">
          <cell r="F8436" t="str">
            <v>-64</v>
          </cell>
        </row>
        <row r="8437">
          <cell r="F8437" t="str">
            <v>65-</v>
          </cell>
        </row>
        <row r="8438">
          <cell r="F8438" t="str">
            <v>65-</v>
          </cell>
        </row>
        <row r="8439">
          <cell r="F8439" t="str">
            <v>UNK</v>
          </cell>
        </row>
        <row r="8440">
          <cell r="F8440" t="str">
            <v>UNK</v>
          </cell>
        </row>
        <row r="8441">
          <cell r="F8441" t="str">
            <v>-64</v>
          </cell>
        </row>
        <row r="8442">
          <cell r="F8442" t="str">
            <v>-64</v>
          </cell>
        </row>
        <row r="8443">
          <cell r="F8443" t="str">
            <v>65-</v>
          </cell>
        </row>
        <row r="8444">
          <cell r="F8444" t="str">
            <v>65-</v>
          </cell>
        </row>
        <row r="8445">
          <cell r="F8445" t="str">
            <v>-64</v>
          </cell>
        </row>
        <row r="8446">
          <cell r="F8446" t="str">
            <v>-64</v>
          </cell>
        </row>
        <row r="8447">
          <cell r="F8447" t="str">
            <v>65-</v>
          </cell>
        </row>
        <row r="8448">
          <cell r="F8448" t="str">
            <v>65-</v>
          </cell>
        </row>
        <row r="8449">
          <cell r="F8449" t="str">
            <v>65-</v>
          </cell>
        </row>
        <row r="8450">
          <cell r="F8450" t="str">
            <v>UNK</v>
          </cell>
        </row>
        <row r="8451">
          <cell r="F8451" t="str">
            <v>UNK</v>
          </cell>
        </row>
        <row r="8452">
          <cell r="F8452" t="str">
            <v>-64</v>
          </cell>
        </row>
        <row r="8453">
          <cell r="F8453" t="str">
            <v>-64</v>
          </cell>
        </row>
        <row r="8454">
          <cell r="F8454" t="str">
            <v>65-</v>
          </cell>
        </row>
        <row r="8455">
          <cell r="F8455" t="str">
            <v>65-</v>
          </cell>
        </row>
        <row r="8456">
          <cell r="F8456" t="str">
            <v>-64</v>
          </cell>
        </row>
        <row r="8457">
          <cell r="F8457" t="str">
            <v>-64</v>
          </cell>
        </row>
        <row r="8458">
          <cell r="F8458" t="str">
            <v>65-</v>
          </cell>
        </row>
        <row r="8459">
          <cell r="F8459" t="str">
            <v>65-</v>
          </cell>
        </row>
        <row r="8460">
          <cell r="F8460" t="str">
            <v>UNK</v>
          </cell>
        </row>
        <row r="8461">
          <cell r="F8461" t="str">
            <v>UNK</v>
          </cell>
        </row>
        <row r="8462">
          <cell r="F8462" t="str">
            <v>-64</v>
          </cell>
        </row>
        <row r="8463">
          <cell r="F8463" t="str">
            <v>-64</v>
          </cell>
        </row>
        <row r="8464">
          <cell r="F8464" t="str">
            <v>65-</v>
          </cell>
        </row>
        <row r="8465">
          <cell r="F8465" t="str">
            <v>65-</v>
          </cell>
        </row>
        <row r="8466">
          <cell r="F8466" t="str">
            <v>-64</v>
          </cell>
        </row>
        <row r="8467">
          <cell r="F8467" t="str">
            <v>-64</v>
          </cell>
        </row>
        <row r="8468">
          <cell r="F8468" t="str">
            <v>65-</v>
          </cell>
        </row>
        <row r="8469">
          <cell r="F8469" t="str">
            <v>65-</v>
          </cell>
        </row>
        <row r="8470">
          <cell r="F8470" t="str">
            <v>UNK</v>
          </cell>
        </row>
        <row r="8471">
          <cell r="F8471" t="str">
            <v>UNK</v>
          </cell>
        </row>
        <row r="8472">
          <cell r="F8472" t="str">
            <v>-64</v>
          </cell>
        </row>
        <row r="8473">
          <cell r="F8473" t="str">
            <v>-64</v>
          </cell>
        </row>
        <row r="8474">
          <cell r="F8474" t="str">
            <v>65-</v>
          </cell>
        </row>
        <row r="8475">
          <cell r="F8475" t="str">
            <v>65-</v>
          </cell>
        </row>
        <row r="8476">
          <cell r="F8476" t="str">
            <v>-64</v>
          </cell>
        </row>
        <row r="8477">
          <cell r="F8477" t="str">
            <v>-64</v>
          </cell>
        </row>
        <row r="8478">
          <cell r="F8478" t="str">
            <v>65-</v>
          </cell>
        </row>
        <row r="8479">
          <cell r="F8479" t="str">
            <v>65-</v>
          </cell>
        </row>
        <row r="8480">
          <cell r="F8480" t="str">
            <v>UNK</v>
          </cell>
        </row>
        <row r="8481">
          <cell r="F8481" t="str">
            <v>UNK</v>
          </cell>
        </row>
        <row r="8482">
          <cell r="F8482" t="str">
            <v>-64</v>
          </cell>
        </row>
        <row r="8483">
          <cell r="F8483" t="str">
            <v>-64</v>
          </cell>
        </row>
        <row r="8484">
          <cell r="F8484" t="str">
            <v>65-</v>
          </cell>
        </row>
        <row r="8485">
          <cell r="F8485" t="str">
            <v>65-</v>
          </cell>
        </row>
        <row r="8486">
          <cell r="F8486" t="str">
            <v>-64</v>
          </cell>
        </row>
        <row r="8487">
          <cell r="F8487" t="str">
            <v>-64</v>
          </cell>
        </row>
        <row r="8488">
          <cell r="F8488" t="str">
            <v>65-</v>
          </cell>
        </row>
        <row r="8489">
          <cell r="F8489" t="str">
            <v>65-</v>
          </cell>
        </row>
        <row r="8490">
          <cell r="F8490" t="str">
            <v>UNK</v>
          </cell>
        </row>
        <row r="8491">
          <cell r="F8491" t="str">
            <v>UNK</v>
          </cell>
        </row>
        <row r="8492">
          <cell r="F8492" t="str">
            <v>-64</v>
          </cell>
        </row>
        <row r="8493">
          <cell r="F8493" t="str">
            <v>-64</v>
          </cell>
        </row>
        <row r="8494">
          <cell r="F8494" t="str">
            <v>65-</v>
          </cell>
        </row>
        <row r="8495">
          <cell r="F8495" t="str">
            <v>65-</v>
          </cell>
        </row>
        <row r="8496">
          <cell r="F8496" t="str">
            <v>-64</v>
          </cell>
        </row>
        <row r="8497">
          <cell r="F8497" t="str">
            <v>-64</v>
          </cell>
        </row>
        <row r="8498">
          <cell r="F8498" t="str">
            <v>65-</v>
          </cell>
        </row>
        <row r="8499">
          <cell r="F8499" t="str">
            <v>65-</v>
          </cell>
        </row>
        <row r="8500">
          <cell r="F8500" t="str">
            <v>UNK</v>
          </cell>
        </row>
        <row r="8501">
          <cell r="F8501" t="str">
            <v>UNK</v>
          </cell>
        </row>
        <row r="8502">
          <cell r="F8502" t="str">
            <v>-64</v>
          </cell>
        </row>
        <row r="8503">
          <cell r="F8503" t="str">
            <v>-64</v>
          </cell>
        </row>
        <row r="8504">
          <cell r="F8504" t="str">
            <v>65-</v>
          </cell>
        </row>
        <row r="8505">
          <cell r="F8505" t="str">
            <v>65-</v>
          </cell>
        </row>
        <row r="8506">
          <cell r="F8506" t="str">
            <v>-64</v>
          </cell>
        </row>
        <row r="8507">
          <cell r="F8507" t="str">
            <v>-64</v>
          </cell>
        </row>
        <row r="8508">
          <cell r="F8508" t="str">
            <v>65-</v>
          </cell>
        </row>
        <row r="8509">
          <cell r="F8509" t="str">
            <v>65-</v>
          </cell>
        </row>
        <row r="8510">
          <cell r="F8510" t="str">
            <v>UNK</v>
          </cell>
        </row>
        <row r="8511">
          <cell r="F8511" t="str">
            <v>UNK</v>
          </cell>
        </row>
        <row r="8512">
          <cell r="F8512" t="str">
            <v>-64</v>
          </cell>
        </row>
        <row r="8513">
          <cell r="F8513" t="str">
            <v>-64</v>
          </cell>
        </row>
        <row r="8514">
          <cell r="F8514" t="str">
            <v>65-</v>
          </cell>
        </row>
        <row r="8515">
          <cell r="F8515" t="str">
            <v>65-</v>
          </cell>
        </row>
        <row r="8516">
          <cell r="F8516" t="str">
            <v>-64</v>
          </cell>
        </row>
        <row r="8517">
          <cell r="F8517" t="str">
            <v>-64</v>
          </cell>
        </row>
        <row r="8518">
          <cell r="F8518" t="str">
            <v>65-</v>
          </cell>
        </row>
        <row r="8519">
          <cell r="F8519" t="str">
            <v>65-</v>
          </cell>
        </row>
        <row r="8520">
          <cell r="F8520" t="str">
            <v>UNK</v>
          </cell>
        </row>
        <row r="8521">
          <cell r="F8521" t="str">
            <v>UNK</v>
          </cell>
        </row>
        <row r="8522">
          <cell r="F8522" t="str">
            <v>-64</v>
          </cell>
        </row>
        <row r="8523">
          <cell r="F8523" t="str">
            <v>-64</v>
          </cell>
        </row>
        <row r="8524">
          <cell r="F8524" t="str">
            <v>65-</v>
          </cell>
        </row>
        <row r="8525">
          <cell r="F8525" t="str">
            <v>65-</v>
          </cell>
        </row>
        <row r="8526">
          <cell r="F8526" t="str">
            <v>-64</v>
          </cell>
        </row>
        <row r="8527">
          <cell r="F8527" t="str">
            <v>-64</v>
          </cell>
        </row>
        <row r="8528">
          <cell r="F8528" t="str">
            <v>65-</v>
          </cell>
        </row>
        <row r="8529">
          <cell r="F8529" t="str">
            <v>65-</v>
          </cell>
        </row>
        <row r="8530">
          <cell r="F8530" t="str">
            <v>UNK</v>
          </cell>
        </row>
        <row r="8531">
          <cell r="F8531" t="str">
            <v>UNK</v>
          </cell>
        </row>
        <row r="8532">
          <cell r="F8532" t="str">
            <v>-64</v>
          </cell>
        </row>
        <row r="8533">
          <cell r="F8533" t="str">
            <v>-64</v>
          </cell>
        </row>
        <row r="8534">
          <cell r="F8534" t="str">
            <v>65-</v>
          </cell>
        </row>
        <row r="8535">
          <cell r="F8535" t="str">
            <v>65-</v>
          </cell>
        </row>
        <row r="8536">
          <cell r="F8536" t="str">
            <v>-64</v>
          </cell>
        </row>
        <row r="8537">
          <cell r="F8537" t="str">
            <v>-64</v>
          </cell>
        </row>
        <row r="8538">
          <cell r="F8538" t="str">
            <v>65-</v>
          </cell>
        </row>
        <row r="8539">
          <cell r="F8539" t="str">
            <v>65-</v>
          </cell>
        </row>
        <row r="8540">
          <cell r="F8540" t="str">
            <v>UNK</v>
          </cell>
        </row>
        <row r="8541">
          <cell r="F8541" t="str">
            <v>UNK</v>
          </cell>
        </row>
        <row r="8542">
          <cell r="F8542" t="str">
            <v>-64</v>
          </cell>
        </row>
        <row r="8543">
          <cell r="F8543" t="str">
            <v>-64</v>
          </cell>
        </row>
        <row r="8544">
          <cell r="F8544" t="str">
            <v>65-</v>
          </cell>
        </row>
        <row r="8545">
          <cell r="F8545" t="str">
            <v>65-</v>
          </cell>
        </row>
        <row r="8546">
          <cell r="F8546" t="str">
            <v>-64</v>
          </cell>
        </row>
        <row r="8547">
          <cell r="F8547" t="str">
            <v>-64</v>
          </cell>
        </row>
        <row r="8548">
          <cell r="F8548" t="str">
            <v>65-</v>
          </cell>
        </row>
        <row r="8549">
          <cell r="F8549" t="str">
            <v>65-</v>
          </cell>
        </row>
        <row r="8550">
          <cell r="F8550" t="str">
            <v>UNK</v>
          </cell>
        </row>
        <row r="8551">
          <cell r="F8551" t="str">
            <v>UNK</v>
          </cell>
        </row>
        <row r="8552">
          <cell r="F8552" t="str">
            <v>-64</v>
          </cell>
        </row>
        <row r="8553">
          <cell r="F8553" t="str">
            <v>-64</v>
          </cell>
        </row>
        <row r="8554">
          <cell r="F8554" t="str">
            <v>65-</v>
          </cell>
        </row>
        <row r="8555">
          <cell r="F8555" t="str">
            <v>65-</v>
          </cell>
        </row>
        <row r="8556">
          <cell r="F8556" t="str">
            <v>-64</v>
          </cell>
        </row>
        <row r="8557">
          <cell r="F8557" t="str">
            <v>-64</v>
          </cell>
        </row>
        <row r="8558">
          <cell r="F8558" t="str">
            <v>65-</v>
          </cell>
        </row>
        <row r="8559">
          <cell r="F8559" t="str">
            <v>65-</v>
          </cell>
        </row>
        <row r="8560">
          <cell r="F8560" t="str">
            <v>UNK</v>
          </cell>
        </row>
        <row r="8561">
          <cell r="F8561" t="str">
            <v>UNK</v>
          </cell>
        </row>
        <row r="8562">
          <cell r="F8562" t="str">
            <v>-64</v>
          </cell>
        </row>
        <row r="8563">
          <cell r="F8563" t="str">
            <v>-64</v>
          </cell>
        </row>
        <row r="8564">
          <cell r="F8564" t="str">
            <v>65-</v>
          </cell>
        </row>
        <row r="8565">
          <cell r="F8565" t="str">
            <v>65-</v>
          </cell>
        </row>
        <row r="8566">
          <cell r="F8566" t="str">
            <v>-64</v>
          </cell>
        </row>
        <row r="8567">
          <cell r="F8567" t="str">
            <v>-64</v>
          </cell>
        </row>
        <row r="8568">
          <cell r="F8568" t="str">
            <v>65-</v>
          </cell>
        </row>
        <row r="8569">
          <cell r="F8569" t="str">
            <v>65-</v>
          </cell>
        </row>
        <row r="8570">
          <cell r="F8570" t="str">
            <v>UNK</v>
          </cell>
        </row>
        <row r="8571">
          <cell r="F8571" t="str">
            <v>UNK</v>
          </cell>
        </row>
        <row r="8572">
          <cell r="F8572" t="str">
            <v>-64</v>
          </cell>
        </row>
        <row r="8573">
          <cell r="F8573" t="str">
            <v>-64</v>
          </cell>
        </row>
        <row r="8574">
          <cell r="F8574" t="str">
            <v>65-</v>
          </cell>
        </row>
        <row r="8575">
          <cell r="F8575" t="str">
            <v>65-</v>
          </cell>
        </row>
        <row r="8576">
          <cell r="F8576" t="str">
            <v>-64</v>
          </cell>
        </row>
        <row r="8577">
          <cell r="F8577" t="str">
            <v>-64</v>
          </cell>
        </row>
        <row r="8578">
          <cell r="F8578" t="str">
            <v>65-</v>
          </cell>
        </row>
        <row r="8579">
          <cell r="F8579" t="str">
            <v>65-</v>
          </cell>
        </row>
        <row r="8580">
          <cell r="F8580" t="str">
            <v>UNK</v>
          </cell>
        </row>
        <row r="8581">
          <cell r="F8581" t="str">
            <v>UNK</v>
          </cell>
        </row>
        <row r="8582">
          <cell r="F8582" t="str">
            <v>-64</v>
          </cell>
        </row>
        <row r="8583">
          <cell r="F8583" t="str">
            <v>-64</v>
          </cell>
        </row>
        <row r="8584">
          <cell r="F8584" t="str">
            <v>65-</v>
          </cell>
        </row>
        <row r="8585">
          <cell r="F8585" t="str">
            <v>65-</v>
          </cell>
        </row>
        <row r="8586">
          <cell r="F8586" t="str">
            <v>-64</v>
          </cell>
        </row>
        <row r="8587">
          <cell r="F8587" t="str">
            <v>-64</v>
          </cell>
        </row>
        <row r="8588">
          <cell r="F8588" t="str">
            <v>65-</v>
          </cell>
        </row>
        <row r="8589">
          <cell r="F8589" t="str">
            <v>65-</v>
          </cell>
        </row>
        <row r="8590">
          <cell r="F8590" t="str">
            <v>-64</v>
          </cell>
        </row>
        <row r="8591">
          <cell r="F8591" t="str">
            <v>65-</v>
          </cell>
        </row>
        <row r="8592">
          <cell r="F8592" t="str">
            <v>65-</v>
          </cell>
        </row>
        <row r="8593">
          <cell r="F8593" t="str">
            <v>UNK</v>
          </cell>
        </row>
        <row r="8594">
          <cell r="F8594" t="str">
            <v>UNK</v>
          </cell>
        </row>
        <row r="8595">
          <cell r="F8595" t="str">
            <v>-64</v>
          </cell>
        </row>
        <row r="8596">
          <cell r="F8596" t="str">
            <v>-64</v>
          </cell>
        </row>
        <row r="8597">
          <cell r="F8597" t="str">
            <v>65-</v>
          </cell>
        </row>
        <row r="8598">
          <cell r="F8598" t="str">
            <v>65-</v>
          </cell>
        </row>
        <row r="8599">
          <cell r="F8599" t="str">
            <v>-64</v>
          </cell>
        </row>
        <row r="8600">
          <cell r="F8600" t="str">
            <v>-64</v>
          </cell>
        </row>
        <row r="8601">
          <cell r="F8601" t="str">
            <v>65-</v>
          </cell>
        </row>
        <row r="8602">
          <cell r="F8602" t="str">
            <v>65-</v>
          </cell>
        </row>
        <row r="8603">
          <cell r="F8603" t="str">
            <v>UNK</v>
          </cell>
        </row>
        <row r="8604">
          <cell r="F8604" t="str">
            <v>UNK</v>
          </cell>
        </row>
        <row r="8605">
          <cell r="F8605" t="str">
            <v>-64</v>
          </cell>
        </row>
        <row r="8606">
          <cell r="F8606" t="str">
            <v>-64</v>
          </cell>
        </row>
        <row r="8607">
          <cell r="F8607" t="str">
            <v>65-</v>
          </cell>
        </row>
        <row r="8608">
          <cell r="F8608" t="str">
            <v>65-</v>
          </cell>
        </row>
        <row r="8609">
          <cell r="F8609" t="str">
            <v>-64</v>
          </cell>
        </row>
        <row r="8610">
          <cell r="F8610" t="str">
            <v>-64</v>
          </cell>
        </row>
        <row r="8611">
          <cell r="F8611" t="str">
            <v>65-</v>
          </cell>
        </row>
        <row r="8612">
          <cell r="F8612" t="str">
            <v>65-</v>
          </cell>
        </row>
        <row r="8613">
          <cell r="F8613" t="str">
            <v>UNK</v>
          </cell>
        </row>
        <row r="8614">
          <cell r="F8614" t="str">
            <v>UNK</v>
          </cell>
        </row>
        <row r="8615">
          <cell r="F8615" t="str">
            <v>-64</v>
          </cell>
        </row>
        <row r="8616">
          <cell r="F8616" t="str">
            <v>-64</v>
          </cell>
        </row>
        <row r="8617">
          <cell r="F8617" t="str">
            <v>65-</v>
          </cell>
        </row>
        <row r="8618">
          <cell r="F8618" t="str">
            <v>65-</v>
          </cell>
        </row>
        <row r="8619">
          <cell r="F8619" t="str">
            <v>-64</v>
          </cell>
        </row>
        <row r="8620">
          <cell r="F8620" t="str">
            <v>-64</v>
          </cell>
        </row>
        <row r="8621">
          <cell r="F8621" t="str">
            <v>65-</v>
          </cell>
        </row>
        <row r="8622">
          <cell r="F8622" t="str">
            <v>65-</v>
          </cell>
        </row>
        <row r="8623">
          <cell r="F8623" t="str">
            <v>UNK</v>
          </cell>
        </row>
        <row r="8624">
          <cell r="F8624" t="str">
            <v>UNK</v>
          </cell>
        </row>
        <row r="8625">
          <cell r="F8625" t="str">
            <v>-64</v>
          </cell>
        </row>
        <row r="8626">
          <cell r="F8626" t="str">
            <v>-64</v>
          </cell>
        </row>
        <row r="8627">
          <cell r="F8627" t="str">
            <v>65-</v>
          </cell>
        </row>
        <row r="8628">
          <cell r="F8628" t="str">
            <v>65-</v>
          </cell>
        </row>
        <row r="8629">
          <cell r="F8629" t="str">
            <v>-64</v>
          </cell>
        </row>
        <row r="8630">
          <cell r="F8630" t="str">
            <v>-64</v>
          </cell>
        </row>
        <row r="8631">
          <cell r="F8631" t="str">
            <v>65-</v>
          </cell>
        </row>
        <row r="8632">
          <cell r="F8632" t="str">
            <v>65-</v>
          </cell>
        </row>
        <row r="8633">
          <cell r="F8633" t="str">
            <v>UNK</v>
          </cell>
        </row>
        <row r="8634">
          <cell r="F8634" t="str">
            <v>UNK</v>
          </cell>
        </row>
        <row r="8635">
          <cell r="F8635" t="str">
            <v>-64</v>
          </cell>
        </row>
        <row r="8636">
          <cell r="F8636" t="str">
            <v>-64</v>
          </cell>
        </row>
        <row r="8637">
          <cell r="F8637" t="str">
            <v>65-</v>
          </cell>
        </row>
        <row r="8638">
          <cell r="F8638" t="str">
            <v>65-</v>
          </cell>
        </row>
        <row r="8639">
          <cell r="F8639" t="str">
            <v>-64</v>
          </cell>
        </row>
        <row r="8640">
          <cell r="F8640" t="str">
            <v>-64</v>
          </cell>
        </row>
        <row r="8641">
          <cell r="F8641" t="str">
            <v>65-</v>
          </cell>
        </row>
        <row r="8642">
          <cell r="F8642" t="str">
            <v>65-</v>
          </cell>
        </row>
        <row r="8643">
          <cell r="F8643" t="str">
            <v>UNK</v>
          </cell>
        </row>
        <row r="8644">
          <cell r="F8644" t="str">
            <v>UNK</v>
          </cell>
        </row>
        <row r="8645">
          <cell r="F8645" t="str">
            <v>-64</v>
          </cell>
        </row>
        <row r="8646">
          <cell r="F8646" t="str">
            <v>-64</v>
          </cell>
        </row>
        <row r="8647">
          <cell r="F8647" t="str">
            <v>65-</v>
          </cell>
        </row>
        <row r="8648">
          <cell r="F8648" t="str">
            <v>65-</v>
          </cell>
        </row>
        <row r="8649">
          <cell r="F8649" t="str">
            <v>-64</v>
          </cell>
        </row>
        <row r="8650">
          <cell r="F8650" t="str">
            <v>-64</v>
          </cell>
        </row>
        <row r="8651">
          <cell r="F8651" t="str">
            <v>65-</v>
          </cell>
        </row>
        <row r="8652">
          <cell r="F8652" t="str">
            <v>65-</v>
          </cell>
        </row>
        <row r="8653">
          <cell r="F8653" t="str">
            <v>UNK</v>
          </cell>
        </row>
        <row r="8654">
          <cell r="F8654" t="str">
            <v>UNK</v>
          </cell>
        </row>
        <row r="8655">
          <cell r="F8655" t="str">
            <v>-64</v>
          </cell>
        </row>
        <row r="8656">
          <cell r="F8656" t="str">
            <v>-64</v>
          </cell>
        </row>
        <row r="8657">
          <cell r="F8657" t="str">
            <v>65-</v>
          </cell>
        </row>
        <row r="8658">
          <cell r="F8658" t="str">
            <v>65-</v>
          </cell>
        </row>
        <row r="8659">
          <cell r="F8659" t="str">
            <v>-64</v>
          </cell>
        </row>
        <row r="8660">
          <cell r="F8660" t="str">
            <v>-64</v>
          </cell>
        </row>
        <row r="8661">
          <cell r="F8661" t="str">
            <v>65-</v>
          </cell>
        </row>
        <row r="8662">
          <cell r="F8662" t="str">
            <v>65-</v>
          </cell>
        </row>
        <row r="8663">
          <cell r="F8663" t="str">
            <v>UNK</v>
          </cell>
        </row>
        <row r="8664">
          <cell r="F8664" t="str">
            <v>UNK</v>
          </cell>
        </row>
        <row r="8665">
          <cell r="F8665" t="str">
            <v>-64</v>
          </cell>
        </row>
        <row r="8666">
          <cell r="F8666" t="str">
            <v>-64</v>
          </cell>
        </row>
        <row r="8667">
          <cell r="F8667" t="str">
            <v>65-</v>
          </cell>
        </row>
        <row r="8668">
          <cell r="F8668" t="str">
            <v>65-</v>
          </cell>
        </row>
        <row r="8669">
          <cell r="F8669" t="str">
            <v>-64</v>
          </cell>
        </row>
        <row r="8670">
          <cell r="F8670" t="str">
            <v>-64</v>
          </cell>
        </row>
        <row r="8671">
          <cell r="F8671" t="str">
            <v>65-</v>
          </cell>
        </row>
        <row r="8672">
          <cell r="F8672" t="str">
            <v>65-</v>
          </cell>
        </row>
        <row r="8673">
          <cell r="F8673" t="str">
            <v>UNK</v>
          </cell>
        </row>
        <row r="8674">
          <cell r="F8674" t="str">
            <v>UNK</v>
          </cell>
        </row>
        <row r="8675">
          <cell r="F8675" t="str">
            <v>-64</v>
          </cell>
        </row>
        <row r="8676">
          <cell r="F8676" t="str">
            <v>-64</v>
          </cell>
        </row>
        <row r="8677">
          <cell r="F8677" t="str">
            <v>65-</v>
          </cell>
        </row>
        <row r="8678">
          <cell r="F8678" t="str">
            <v>65-</v>
          </cell>
        </row>
        <row r="8679">
          <cell r="F8679" t="str">
            <v>-64</v>
          </cell>
        </row>
        <row r="8680">
          <cell r="F8680" t="str">
            <v>-64</v>
          </cell>
        </row>
        <row r="8681">
          <cell r="F8681" t="str">
            <v>65-</v>
          </cell>
        </row>
        <row r="8682">
          <cell r="F8682" t="str">
            <v>65-</v>
          </cell>
        </row>
        <row r="8683">
          <cell r="F8683" t="str">
            <v>UNK</v>
          </cell>
        </row>
        <row r="8684">
          <cell r="F8684" t="str">
            <v>UNK</v>
          </cell>
        </row>
        <row r="8685">
          <cell r="F8685" t="str">
            <v>-64</v>
          </cell>
        </row>
        <row r="8686">
          <cell r="F8686" t="str">
            <v>-64</v>
          </cell>
        </row>
        <row r="8687">
          <cell r="F8687" t="str">
            <v>65-</v>
          </cell>
        </row>
        <row r="8688">
          <cell r="F8688" t="str">
            <v>65-</v>
          </cell>
        </row>
        <row r="8689">
          <cell r="F8689" t="str">
            <v>-64</v>
          </cell>
        </row>
        <row r="8690">
          <cell r="F8690" t="str">
            <v>-64</v>
          </cell>
        </row>
        <row r="8691">
          <cell r="F8691" t="str">
            <v>65-</v>
          </cell>
        </row>
        <row r="8692">
          <cell r="F8692" t="str">
            <v>65-</v>
          </cell>
        </row>
        <row r="8693">
          <cell r="F8693" t="str">
            <v>UNK</v>
          </cell>
        </row>
        <row r="8694">
          <cell r="F8694" t="str">
            <v>UNK</v>
          </cell>
        </row>
        <row r="8695">
          <cell r="F8695" t="str">
            <v>-64</v>
          </cell>
        </row>
        <row r="8696">
          <cell r="F8696" t="str">
            <v>-64</v>
          </cell>
        </row>
        <row r="8697">
          <cell r="F8697" t="str">
            <v>65-</v>
          </cell>
        </row>
        <row r="8698">
          <cell r="F8698" t="str">
            <v>65-</v>
          </cell>
        </row>
        <row r="8699">
          <cell r="F8699" t="str">
            <v>-64</v>
          </cell>
        </row>
        <row r="8700">
          <cell r="F8700" t="str">
            <v>-64</v>
          </cell>
        </row>
        <row r="8701">
          <cell r="F8701" t="str">
            <v>65-</v>
          </cell>
        </row>
        <row r="8702">
          <cell r="F8702" t="str">
            <v>65-</v>
          </cell>
        </row>
        <row r="8703">
          <cell r="F8703" t="str">
            <v>UNK</v>
          </cell>
        </row>
        <row r="8704">
          <cell r="F8704" t="str">
            <v>UNK</v>
          </cell>
        </row>
        <row r="8705">
          <cell r="F8705" t="str">
            <v>-64</v>
          </cell>
        </row>
        <row r="8706">
          <cell r="F8706" t="str">
            <v>-64</v>
          </cell>
        </row>
        <row r="8707">
          <cell r="F8707" t="str">
            <v>65-</v>
          </cell>
        </row>
        <row r="8708">
          <cell r="F8708" t="str">
            <v>65-</v>
          </cell>
        </row>
        <row r="8709">
          <cell r="F8709" t="str">
            <v>-64</v>
          </cell>
        </row>
        <row r="8710">
          <cell r="F8710" t="str">
            <v>-64</v>
          </cell>
        </row>
        <row r="8711">
          <cell r="F8711" t="str">
            <v>65-</v>
          </cell>
        </row>
        <row r="8712">
          <cell r="F8712" t="str">
            <v>65-</v>
          </cell>
        </row>
        <row r="8713">
          <cell r="F8713" t="str">
            <v>UNK</v>
          </cell>
        </row>
        <row r="8714">
          <cell r="F8714" t="str">
            <v>UNK</v>
          </cell>
        </row>
        <row r="8715">
          <cell r="F8715" t="str">
            <v>-64</v>
          </cell>
        </row>
        <row r="8716">
          <cell r="F8716" t="str">
            <v>-64</v>
          </cell>
        </row>
        <row r="8717">
          <cell r="F8717" t="str">
            <v>65-</v>
          </cell>
        </row>
        <row r="8718">
          <cell r="F8718" t="str">
            <v>65-</v>
          </cell>
        </row>
        <row r="8719">
          <cell r="F8719" t="str">
            <v>-64</v>
          </cell>
        </row>
        <row r="8720">
          <cell r="F8720" t="str">
            <v>-64</v>
          </cell>
        </row>
        <row r="8721">
          <cell r="F8721" t="str">
            <v>65-</v>
          </cell>
        </row>
        <row r="8722">
          <cell r="F8722" t="str">
            <v>65-</v>
          </cell>
        </row>
        <row r="8723">
          <cell r="F8723" t="str">
            <v>UNK</v>
          </cell>
        </row>
        <row r="8724">
          <cell r="F8724" t="str">
            <v>UNK</v>
          </cell>
        </row>
        <row r="8725">
          <cell r="F8725" t="str">
            <v>-64</v>
          </cell>
        </row>
        <row r="8726">
          <cell r="F8726" t="str">
            <v>-64</v>
          </cell>
        </row>
        <row r="8727">
          <cell r="F8727" t="str">
            <v>65-</v>
          </cell>
        </row>
        <row r="8728">
          <cell r="F8728" t="str">
            <v>65-</v>
          </cell>
        </row>
        <row r="8729">
          <cell r="F8729" t="str">
            <v>-64</v>
          </cell>
        </row>
        <row r="8730">
          <cell r="F8730" t="str">
            <v>-64</v>
          </cell>
        </row>
        <row r="8731">
          <cell r="F8731" t="str">
            <v>65-</v>
          </cell>
        </row>
        <row r="8732">
          <cell r="F8732" t="str">
            <v>65-</v>
          </cell>
        </row>
        <row r="8733">
          <cell r="F8733" t="str">
            <v>UNK</v>
          </cell>
        </row>
        <row r="8734">
          <cell r="F8734" t="str">
            <v>UNK</v>
          </cell>
        </row>
        <row r="8735">
          <cell r="F8735" t="str">
            <v>-64</v>
          </cell>
        </row>
        <row r="8736">
          <cell r="F8736" t="str">
            <v>-64</v>
          </cell>
        </row>
        <row r="8737">
          <cell r="F8737" t="str">
            <v>65-</v>
          </cell>
        </row>
        <row r="8738">
          <cell r="F8738" t="str">
            <v>65-</v>
          </cell>
        </row>
        <row r="8739">
          <cell r="F8739" t="str">
            <v>-64</v>
          </cell>
        </row>
        <row r="8740">
          <cell r="F8740" t="str">
            <v>-64</v>
          </cell>
        </row>
        <row r="8741">
          <cell r="F8741" t="str">
            <v>65-</v>
          </cell>
        </row>
        <row r="8742">
          <cell r="F8742" t="str">
            <v>65-</v>
          </cell>
        </row>
        <row r="8743">
          <cell r="F8743" t="str">
            <v>UNK</v>
          </cell>
        </row>
        <row r="8744">
          <cell r="F8744" t="str">
            <v>UNK</v>
          </cell>
        </row>
        <row r="8745">
          <cell r="F8745" t="str">
            <v>-64</v>
          </cell>
        </row>
        <row r="8746">
          <cell r="F8746" t="str">
            <v>-64</v>
          </cell>
        </row>
        <row r="8747">
          <cell r="F8747" t="str">
            <v>65-</v>
          </cell>
        </row>
        <row r="8748">
          <cell r="F8748" t="str">
            <v>65-</v>
          </cell>
        </row>
        <row r="8749">
          <cell r="F8749" t="str">
            <v>-64</v>
          </cell>
        </row>
        <row r="8750">
          <cell r="F8750" t="str">
            <v>-64</v>
          </cell>
        </row>
        <row r="8751">
          <cell r="F8751" t="str">
            <v>65-</v>
          </cell>
        </row>
        <row r="8752">
          <cell r="F8752" t="str">
            <v>65-</v>
          </cell>
        </row>
        <row r="8753">
          <cell r="F8753" t="str">
            <v>UNK</v>
          </cell>
        </row>
        <row r="8754">
          <cell r="F8754" t="str">
            <v>UNK</v>
          </cell>
        </row>
        <row r="8755">
          <cell r="F8755" t="str">
            <v>-64</v>
          </cell>
        </row>
        <row r="8756">
          <cell r="F8756" t="str">
            <v>-64</v>
          </cell>
        </row>
        <row r="8757">
          <cell r="F8757" t="str">
            <v>65-</v>
          </cell>
        </row>
        <row r="8758">
          <cell r="F8758" t="str">
            <v>65-</v>
          </cell>
        </row>
        <row r="8759">
          <cell r="F8759" t="str">
            <v>-64</v>
          </cell>
        </row>
        <row r="8760">
          <cell r="F8760" t="str">
            <v>-64</v>
          </cell>
        </row>
        <row r="8761">
          <cell r="F8761" t="str">
            <v>65-</v>
          </cell>
        </row>
        <row r="8762">
          <cell r="F8762" t="str">
            <v>65-</v>
          </cell>
        </row>
        <row r="8763">
          <cell r="F8763" t="str">
            <v>UNK</v>
          </cell>
        </row>
        <row r="8764">
          <cell r="F8764" t="str">
            <v>UNK</v>
          </cell>
        </row>
        <row r="8765">
          <cell r="F8765" t="str">
            <v>-64</v>
          </cell>
        </row>
        <row r="8766">
          <cell r="F8766" t="str">
            <v>-64</v>
          </cell>
        </row>
        <row r="8767">
          <cell r="F8767" t="str">
            <v>65-</v>
          </cell>
        </row>
        <row r="8768">
          <cell r="F8768" t="str">
            <v>65-</v>
          </cell>
        </row>
        <row r="8769">
          <cell r="F8769" t="str">
            <v>-64</v>
          </cell>
        </row>
        <row r="8770">
          <cell r="F8770" t="str">
            <v>-64</v>
          </cell>
        </row>
        <row r="8771">
          <cell r="F8771" t="str">
            <v>65-</v>
          </cell>
        </row>
        <row r="8772">
          <cell r="F8772" t="str">
            <v>65-</v>
          </cell>
        </row>
        <row r="8773">
          <cell r="F8773" t="str">
            <v>UNK</v>
          </cell>
        </row>
        <row r="8774">
          <cell r="F8774" t="str">
            <v>UNK</v>
          </cell>
        </row>
        <row r="8775">
          <cell r="F8775" t="str">
            <v>-64</v>
          </cell>
        </row>
        <row r="8776">
          <cell r="F8776" t="str">
            <v>-64</v>
          </cell>
        </row>
        <row r="8777">
          <cell r="F8777" t="str">
            <v>65-</v>
          </cell>
        </row>
        <row r="8778">
          <cell r="F8778" t="str">
            <v>65-</v>
          </cell>
        </row>
        <row r="8779">
          <cell r="F8779" t="str">
            <v>-64</v>
          </cell>
        </row>
        <row r="8780">
          <cell r="F8780" t="str">
            <v>-64</v>
          </cell>
        </row>
        <row r="8781">
          <cell r="F8781" t="str">
            <v>65-</v>
          </cell>
        </row>
        <row r="8782">
          <cell r="F8782" t="str">
            <v>65-</v>
          </cell>
        </row>
        <row r="8783">
          <cell r="F8783" t="str">
            <v>-64</v>
          </cell>
        </row>
        <row r="8784">
          <cell r="F8784" t="str">
            <v>UNK</v>
          </cell>
        </row>
        <row r="8785">
          <cell r="F8785" t="str">
            <v>UNK</v>
          </cell>
        </row>
        <row r="8786">
          <cell r="F8786" t="str">
            <v>-64</v>
          </cell>
        </row>
        <row r="8787">
          <cell r="F8787" t="str">
            <v>-64</v>
          </cell>
        </row>
        <row r="8788">
          <cell r="F8788" t="str">
            <v>65-</v>
          </cell>
        </row>
        <row r="8789">
          <cell r="F8789" t="str">
            <v>65-</v>
          </cell>
        </row>
        <row r="8790">
          <cell r="F8790" t="str">
            <v>-64</v>
          </cell>
        </row>
        <row r="8791">
          <cell r="F8791" t="str">
            <v>-64</v>
          </cell>
        </row>
        <row r="8792">
          <cell r="F8792" t="str">
            <v>65-</v>
          </cell>
        </row>
        <row r="8793">
          <cell r="F8793" t="str">
            <v>65-</v>
          </cell>
        </row>
        <row r="8794">
          <cell r="F8794" t="str">
            <v>UNK</v>
          </cell>
        </row>
        <row r="8795">
          <cell r="F8795" t="str">
            <v>UNK</v>
          </cell>
        </row>
        <row r="8796">
          <cell r="F8796" t="str">
            <v>-64</v>
          </cell>
        </row>
        <row r="8797">
          <cell r="F8797" t="str">
            <v>-64</v>
          </cell>
        </row>
        <row r="8798">
          <cell r="F8798" t="str">
            <v>65-</v>
          </cell>
        </row>
        <row r="8799">
          <cell r="F8799" t="str">
            <v>65-</v>
          </cell>
        </row>
        <row r="8800">
          <cell r="F8800" t="str">
            <v>-64</v>
          </cell>
        </row>
        <row r="8801">
          <cell r="F8801" t="str">
            <v>-64</v>
          </cell>
        </row>
        <row r="8802">
          <cell r="F8802" t="str">
            <v>65-</v>
          </cell>
        </row>
        <row r="8803">
          <cell r="F8803" t="str">
            <v>65-</v>
          </cell>
        </row>
        <row r="8804">
          <cell r="F8804" t="str">
            <v>UNK</v>
          </cell>
        </row>
        <row r="8805">
          <cell r="F8805" t="str">
            <v>UNK</v>
          </cell>
        </row>
        <row r="8806">
          <cell r="F8806" t="str">
            <v>-64</v>
          </cell>
        </row>
        <row r="8807">
          <cell r="F8807" t="str">
            <v>-64</v>
          </cell>
        </row>
        <row r="8808">
          <cell r="F8808" t="str">
            <v>65-</v>
          </cell>
        </row>
        <row r="8809">
          <cell r="F8809" t="str">
            <v>65-</v>
          </cell>
        </row>
        <row r="8810">
          <cell r="F8810" t="str">
            <v>-64</v>
          </cell>
        </row>
        <row r="8811">
          <cell r="F8811" t="str">
            <v>-64</v>
          </cell>
        </row>
        <row r="8812">
          <cell r="F8812" t="str">
            <v>65-</v>
          </cell>
        </row>
        <row r="8813">
          <cell r="F8813" t="str">
            <v>65-</v>
          </cell>
        </row>
        <row r="8814">
          <cell r="F8814" t="str">
            <v>UNK</v>
          </cell>
        </row>
        <row r="8815">
          <cell r="F8815" t="str">
            <v>UNK</v>
          </cell>
        </row>
        <row r="8816">
          <cell r="F8816" t="str">
            <v>-64</v>
          </cell>
        </row>
        <row r="8817">
          <cell r="F8817" t="str">
            <v>-64</v>
          </cell>
        </row>
        <row r="8818">
          <cell r="F8818" t="str">
            <v>65-</v>
          </cell>
        </row>
        <row r="8819">
          <cell r="F8819" t="str">
            <v>65-</v>
          </cell>
        </row>
        <row r="8820">
          <cell r="F8820" t="str">
            <v>-64</v>
          </cell>
        </row>
        <row r="8821">
          <cell r="F8821" t="str">
            <v>-64</v>
          </cell>
        </row>
        <row r="8822">
          <cell r="F8822" t="str">
            <v>65-</v>
          </cell>
        </row>
        <row r="8823">
          <cell r="F8823" t="str">
            <v>65-</v>
          </cell>
        </row>
        <row r="8824">
          <cell r="F8824" t="str">
            <v>UNK</v>
          </cell>
        </row>
        <row r="8825">
          <cell r="F8825" t="str">
            <v>UNK</v>
          </cell>
        </row>
        <row r="8826">
          <cell r="F8826" t="str">
            <v>-64</v>
          </cell>
        </row>
        <row r="8827">
          <cell r="F8827" t="str">
            <v>-64</v>
          </cell>
        </row>
        <row r="8828">
          <cell r="F8828" t="str">
            <v>65-</v>
          </cell>
        </row>
        <row r="8829">
          <cell r="F8829" t="str">
            <v>65-</v>
          </cell>
        </row>
        <row r="8830">
          <cell r="F8830" t="str">
            <v>-64</v>
          </cell>
        </row>
        <row r="8831">
          <cell r="F8831" t="str">
            <v>-64</v>
          </cell>
        </row>
        <row r="8832">
          <cell r="F8832" t="str">
            <v>65-</v>
          </cell>
        </row>
        <row r="8833">
          <cell r="F8833" t="str">
            <v>65-</v>
          </cell>
        </row>
        <row r="8834">
          <cell r="F8834" t="str">
            <v>UNK</v>
          </cell>
        </row>
        <row r="8835">
          <cell r="F8835" t="str">
            <v>UNK</v>
          </cell>
        </row>
        <row r="8836">
          <cell r="F8836" t="str">
            <v>-64</v>
          </cell>
        </row>
        <row r="8837">
          <cell r="F8837" t="str">
            <v>-64</v>
          </cell>
        </row>
        <row r="8838">
          <cell r="F8838" t="str">
            <v>65-</v>
          </cell>
        </row>
        <row r="8839">
          <cell r="F8839" t="str">
            <v>65-</v>
          </cell>
        </row>
        <row r="8840">
          <cell r="F8840" t="str">
            <v>-64</v>
          </cell>
        </row>
        <row r="8841">
          <cell r="F8841" t="str">
            <v>-64</v>
          </cell>
        </row>
        <row r="8842">
          <cell r="F8842" t="str">
            <v>65-</v>
          </cell>
        </row>
        <row r="8843">
          <cell r="F8843" t="str">
            <v>65-</v>
          </cell>
        </row>
        <row r="8844">
          <cell r="F8844" t="str">
            <v>UNK</v>
          </cell>
        </row>
        <row r="8845">
          <cell r="F8845" t="str">
            <v>UNK</v>
          </cell>
        </row>
        <row r="8846">
          <cell r="F8846" t="str">
            <v>-64</v>
          </cell>
        </row>
        <row r="8847">
          <cell r="F8847" t="str">
            <v>-64</v>
          </cell>
        </row>
        <row r="8848">
          <cell r="F8848" t="str">
            <v>65-</v>
          </cell>
        </row>
        <row r="8849">
          <cell r="F8849" t="str">
            <v>65-</v>
          </cell>
        </row>
        <row r="8850">
          <cell r="F8850" t="str">
            <v>-64</v>
          </cell>
        </row>
        <row r="8851">
          <cell r="F8851" t="str">
            <v>-64</v>
          </cell>
        </row>
        <row r="8852">
          <cell r="F8852" t="str">
            <v>65-</v>
          </cell>
        </row>
        <row r="8853">
          <cell r="F8853" t="str">
            <v>65-</v>
          </cell>
        </row>
        <row r="8854">
          <cell r="F8854" t="str">
            <v>UNK</v>
          </cell>
        </row>
        <row r="8855">
          <cell r="F8855" t="str">
            <v>UNK</v>
          </cell>
        </row>
        <row r="8856">
          <cell r="F8856" t="str">
            <v>-64</v>
          </cell>
        </row>
        <row r="8857">
          <cell r="F8857" t="str">
            <v>-64</v>
          </cell>
        </row>
        <row r="8858">
          <cell r="F8858" t="str">
            <v>65-</v>
          </cell>
        </row>
        <row r="8859">
          <cell r="F8859" t="str">
            <v>65-</v>
          </cell>
        </row>
        <row r="8860">
          <cell r="F8860" t="str">
            <v>-64</v>
          </cell>
        </row>
        <row r="8861">
          <cell r="F8861" t="str">
            <v>-64</v>
          </cell>
        </row>
        <row r="8862">
          <cell r="F8862" t="str">
            <v>65-</v>
          </cell>
        </row>
        <row r="8863">
          <cell r="F8863" t="str">
            <v>65-</v>
          </cell>
        </row>
        <row r="8864">
          <cell r="F8864" t="str">
            <v>65-</v>
          </cell>
        </row>
        <row r="8865">
          <cell r="F8865" t="str">
            <v>UNK</v>
          </cell>
        </row>
        <row r="8866">
          <cell r="F8866" t="str">
            <v>UNK</v>
          </cell>
        </row>
        <row r="8867">
          <cell r="F8867" t="str">
            <v>-64</v>
          </cell>
        </row>
        <row r="8868">
          <cell r="F8868" t="str">
            <v>-64</v>
          </cell>
        </row>
        <row r="8869">
          <cell r="F8869" t="str">
            <v>65-</v>
          </cell>
        </row>
        <row r="8870">
          <cell r="F8870" t="str">
            <v>65-</v>
          </cell>
        </row>
        <row r="8871">
          <cell r="F8871" t="str">
            <v>-64</v>
          </cell>
        </row>
        <row r="8872">
          <cell r="F8872" t="str">
            <v>-64</v>
          </cell>
        </row>
        <row r="8873">
          <cell r="F8873" t="str">
            <v>65-</v>
          </cell>
        </row>
        <row r="8874">
          <cell r="F8874" t="str">
            <v>65-</v>
          </cell>
        </row>
        <row r="8875">
          <cell r="F8875" t="str">
            <v>UNK</v>
          </cell>
        </row>
        <row r="8876">
          <cell r="F8876" t="str">
            <v>UNK</v>
          </cell>
        </row>
        <row r="8877">
          <cell r="F8877" t="str">
            <v>-64</v>
          </cell>
        </row>
        <row r="8878">
          <cell r="F8878" t="str">
            <v>-64</v>
          </cell>
        </row>
        <row r="8879">
          <cell r="F8879" t="str">
            <v>65-</v>
          </cell>
        </row>
        <row r="8880">
          <cell r="F8880" t="str">
            <v>65-</v>
          </cell>
        </row>
        <row r="8881">
          <cell r="F8881" t="str">
            <v>-64</v>
          </cell>
        </row>
        <row r="8882">
          <cell r="F8882" t="str">
            <v>-64</v>
          </cell>
        </row>
        <row r="8883">
          <cell r="F8883" t="str">
            <v>65-</v>
          </cell>
        </row>
        <row r="8884">
          <cell r="F8884" t="str">
            <v>65-</v>
          </cell>
        </row>
        <row r="8885">
          <cell r="F8885" t="str">
            <v>UNK</v>
          </cell>
        </row>
        <row r="8886">
          <cell r="F8886" t="str">
            <v>UNK</v>
          </cell>
        </row>
        <row r="8887">
          <cell r="F8887" t="str">
            <v>-64</v>
          </cell>
        </row>
        <row r="8888">
          <cell r="F8888" t="str">
            <v>-64</v>
          </cell>
        </row>
        <row r="8889">
          <cell r="F8889" t="str">
            <v>65-</v>
          </cell>
        </row>
        <row r="8890">
          <cell r="F8890" t="str">
            <v>65-</v>
          </cell>
        </row>
        <row r="8891">
          <cell r="F8891" t="str">
            <v>-64</v>
          </cell>
        </row>
        <row r="8892">
          <cell r="F8892" t="str">
            <v>-64</v>
          </cell>
        </row>
        <row r="8893">
          <cell r="F8893" t="str">
            <v>65-</v>
          </cell>
        </row>
        <row r="8894">
          <cell r="F8894" t="str">
            <v>65-</v>
          </cell>
        </row>
        <row r="8895">
          <cell r="F8895" t="str">
            <v>UNK</v>
          </cell>
        </row>
        <row r="8896">
          <cell r="F8896" t="str">
            <v>UNK</v>
          </cell>
        </row>
        <row r="8897">
          <cell r="F8897" t="str">
            <v>-64</v>
          </cell>
        </row>
        <row r="8898">
          <cell r="F8898" t="str">
            <v>-64</v>
          </cell>
        </row>
        <row r="8899">
          <cell r="F8899" t="str">
            <v>65-</v>
          </cell>
        </row>
        <row r="8900">
          <cell r="F8900" t="str">
            <v>65-</v>
          </cell>
        </row>
        <row r="8901">
          <cell r="F8901" t="str">
            <v>-64</v>
          </cell>
        </row>
        <row r="8902">
          <cell r="F8902" t="str">
            <v>-64</v>
          </cell>
        </row>
        <row r="8903">
          <cell r="F8903" t="str">
            <v>65-</v>
          </cell>
        </row>
        <row r="8904">
          <cell r="F8904" t="str">
            <v>65-</v>
          </cell>
        </row>
        <row r="8905">
          <cell r="F8905" t="str">
            <v>UNK</v>
          </cell>
        </row>
        <row r="8906">
          <cell r="F8906" t="str">
            <v>UNK</v>
          </cell>
        </row>
        <row r="8907">
          <cell r="F8907" t="str">
            <v>-64</v>
          </cell>
        </row>
        <row r="8908">
          <cell r="F8908" t="str">
            <v>-64</v>
          </cell>
        </row>
        <row r="8909">
          <cell r="F8909" t="str">
            <v>65-</v>
          </cell>
        </row>
        <row r="8910">
          <cell r="F8910" t="str">
            <v>65-</v>
          </cell>
        </row>
        <row r="8911">
          <cell r="F8911" t="str">
            <v>-64</v>
          </cell>
        </row>
        <row r="8912">
          <cell r="F8912" t="str">
            <v>-64</v>
          </cell>
        </row>
        <row r="8913">
          <cell r="F8913" t="str">
            <v>65-</v>
          </cell>
        </row>
        <row r="8914">
          <cell r="F8914" t="str">
            <v>65-</v>
          </cell>
        </row>
        <row r="8915">
          <cell r="F8915" t="str">
            <v>UNK</v>
          </cell>
        </row>
        <row r="8916">
          <cell r="F8916" t="str">
            <v>UNK</v>
          </cell>
        </row>
        <row r="8917">
          <cell r="F8917" t="str">
            <v>-64</v>
          </cell>
        </row>
        <row r="8918">
          <cell r="F8918" t="str">
            <v>-64</v>
          </cell>
        </row>
        <row r="8919">
          <cell r="F8919" t="str">
            <v>65-</v>
          </cell>
        </row>
        <row r="8920">
          <cell r="F8920" t="str">
            <v>65-</v>
          </cell>
        </row>
        <row r="8921">
          <cell r="F8921" t="str">
            <v>-64</v>
          </cell>
        </row>
        <row r="8922">
          <cell r="F8922" t="str">
            <v>-64</v>
          </cell>
        </row>
        <row r="8923">
          <cell r="F8923" t="str">
            <v>65-</v>
          </cell>
        </row>
        <row r="8924">
          <cell r="F8924" t="str">
            <v>65-</v>
          </cell>
        </row>
        <row r="8925">
          <cell r="F8925" t="str">
            <v>65-</v>
          </cell>
        </row>
        <row r="8926">
          <cell r="F8926" t="str">
            <v>UNK</v>
          </cell>
        </row>
        <row r="8927">
          <cell r="F8927" t="str">
            <v>UNK</v>
          </cell>
        </row>
        <row r="8928">
          <cell r="F8928" t="str">
            <v>-64</v>
          </cell>
        </row>
        <row r="8929">
          <cell r="F8929" t="str">
            <v>-64</v>
          </cell>
        </row>
        <row r="8930">
          <cell r="F8930" t="str">
            <v>65-</v>
          </cell>
        </row>
        <row r="8931">
          <cell r="F8931" t="str">
            <v>65-</v>
          </cell>
        </row>
        <row r="8932">
          <cell r="F8932" t="str">
            <v>-64</v>
          </cell>
        </row>
        <row r="8933">
          <cell r="F8933" t="str">
            <v>-64</v>
          </cell>
        </row>
        <row r="8934">
          <cell r="F8934" t="str">
            <v>65-</v>
          </cell>
        </row>
        <row r="8935">
          <cell r="F8935" t="str">
            <v>65-</v>
          </cell>
        </row>
        <row r="8936">
          <cell r="F8936" t="str">
            <v>UNK</v>
          </cell>
        </row>
        <row r="8937">
          <cell r="F8937" t="str">
            <v>UNK</v>
          </cell>
        </row>
        <row r="8938">
          <cell r="F8938" t="str">
            <v>-64</v>
          </cell>
        </row>
        <row r="8939">
          <cell r="F8939" t="str">
            <v>-64</v>
          </cell>
        </row>
        <row r="8940">
          <cell r="F8940" t="str">
            <v>65-</v>
          </cell>
        </row>
        <row r="8941">
          <cell r="F8941" t="str">
            <v>65-</v>
          </cell>
        </row>
        <row r="8942">
          <cell r="F8942" t="str">
            <v>-64</v>
          </cell>
        </row>
        <row r="8943">
          <cell r="F8943" t="str">
            <v>-64</v>
          </cell>
        </row>
        <row r="8944">
          <cell r="F8944" t="str">
            <v>65-</v>
          </cell>
        </row>
        <row r="8945">
          <cell r="F8945" t="str">
            <v>65-</v>
          </cell>
        </row>
        <row r="8946">
          <cell r="F8946" t="str">
            <v>UNK</v>
          </cell>
        </row>
        <row r="8947">
          <cell r="F8947" t="str">
            <v>UNK</v>
          </cell>
        </row>
        <row r="8948">
          <cell r="F8948" t="str">
            <v>-64</v>
          </cell>
        </row>
        <row r="8949">
          <cell r="F8949" t="str">
            <v>-64</v>
          </cell>
        </row>
        <row r="8950">
          <cell r="F8950" t="str">
            <v>65-</v>
          </cell>
        </row>
        <row r="8951">
          <cell r="F8951" t="str">
            <v>65-</v>
          </cell>
        </row>
        <row r="8952">
          <cell r="F8952" t="str">
            <v>-64</v>
          </cell>
        </row>
        <row r="8953">
          <cell r="F8953" t="str">
            <v>-64</v>
          </cell>
        </row>
        <row r="8954">
          <cell r="F8954" t="str">
            <v>65-</v>
          </cell>
        </row>
        <row r="8955">
          <cell r="F8955" t="str">
            <v>65-</v>
          </cell>
        </row>
        <row r="8956">
          <cell r="F8956" t="str">
            <v>UNK</v>
          </cell>
        </row>
        <row r="8957">
          <cell r="F8957" t="str">
            <v>UNK</v>
          </cell>
        </row>
        <row r="8958">
          <cell r="F8958" t="str">
            <v>-64</v>
          </cell>
        </row>
        <row r="8959">
          <cell r="F8959" t="str">
            <v>-64</v>
          </cell>
        </row>
        <row r="8960">
          <cell r="F8960" t="str">
            <v>65-</v>
          </cell>
        </row>
        <row r="8961">
          <cell r="F8961" t="str">
            <v>65-</v>
          </cell>
        </row>
        <row r="8962">
          <cell r="F8962" t="str">
            <v>-64</v>
          </cell>
        </row>
        <row r="8963">
          <cell r="F8963" t="str">
            <v>-64</v>
          </cell>
        </row>
        <row r="8964">
          <cell r="F8964" t="str">
            <v>65-</v>
          </cell>
        </row>
        <row r="8965">
          <cell r="F8965" t="str">
            <v>65-</v>
          </cell>
        </row>
        <row r="8966">
          <cell r="F8966" t="str">
            <v>UNK</v>
          </cell>
        </row>
        <row r="8967">
          <cell r="F8967" t="str">
            <v>UNK</v>
          </cell>
        </row>
        <row r="8968">
          <cell r="F8968" t="str">
            <v>-64</v>
          </cell>
        </row>
        <row r="8969">
          <cell r="F8969" t="str">
            <v>-64</v>
          </cell>
        </row>
        <row r="8970">
          <cell r="F8970" t="str">
            <v>65-</v>
          </cell>
        </row>
        <row r="8971">
          <cell r="F8971" t="str">
            <v>65-</v>
          </cell>
        </row>
        <row r="8972">
          <cell r="F8972" t="str">
            <v>-64</v>
          </cell>
        </row>
        <row r="8973">
          <cell r="F8973" t="str">
            <v>-64</v>
          </cell>
        </row>
        <row r="8974">
          <cell r="F8974" t="str">
            <v>65-</v>
          </cell>
        </row>
        <row r="8975">
          <cell r="F8975" t="str">
            <v>65-</v>
          </cell>
        </row>
        <row r="8976">
          <cell r="F8976" t="str">
            <v>UNK</v>
          </cell>
        </row>
        <row r="8977">
          <cell r="F8977" t="str">
            <v>UNK</v>
          </cell>
        </row>
        <row r="8978">
          <cell r="F8978" t="str">
            <v>-64</v>
          </cell>
        </row>
        <row r="8979">
          <cell r="F8979" t="str">
            <v>-64</v>
          </cell>
        </row>
        <row r="8980">
          <cell r="F8980" t="str">
            <v>65-</v>
          </cell>
        </row>
        <row r="8981">
          <cell r="F8981" t="str">
            <v>65-</v>
          </cell>
        </row>
        <row r="8982">
          <cell r="F8982" t="str">
            <v>-64</v>
          </cell>
        </row>
        <row r="8983">
          <cell r="F8983" t="str">
            <v>-64</v>
          </cell>
        </row>
        <row r="8984">
          <cell r="F8984" t="str">
            <v>65-</v>
          </cell>
        </row>
        <row r="8985">
          <cell r="F8985" t="str">
            <v>65-</v>
          </cell>
        </row>
        <row r="8986">
          <cell r="F8986" t="str">
            <v>UNK</v>
          </cell>
        </row>
        <row r="8987">
          <cell r="F8987" t="str">
            <v>UNK</v>
          </cell>
        </row>
        <row r="8988">
          <cell r="F8988" t="str">
            <v>-64</v>
          </cell>
        </row>
        <row r="8989">
          <cell r="F8989" t="str">
            <v>-64</v>
          </cell>
        </row>
        <row r="8990">
          <cell r="F8990" t="str">
            <v>65-</v>
          </cell>
        </row>
        <row r="8991">
          <cell r="F8991" t="str">
            <v>65-</v>
          </cell>
        </row>
        <row r="8992">
          <cell r="F8992" t="str">
            <v>-64</v>
          </cell>
        </row>
        <row r="8993">
          <cell r="F8993" t="str">
            <v>-64</v>
          </cell>
        </row>
        <row r="8994">
          <cell r="F8994" t="str">
            <v>65-</v>
          </cell>
        </row>
        <row r="8995">
          <cell r="F8995" t="str">
            <v>65-</v>
          </cell>
        </row>
        <row r="8996">
          <cell r="F8996" t="str">
            <v>UNK</v>
          </cell>
        </row>
        <row r="8997">
          <cell r="F8997" t="str">
            <v>UNK</v>
          </cell>
        </row>
        <row r="8998">
          <cell r="F8998" t="str">
            <v>-64</v>
          </cell>
        </row>
        <row r="8999">
          <cell r="F8999" t="str">
            <v>-64</v>
          </cell>
        </row>
        <row r="9000">
          <cell r="F9000" t="str">
            <v>65-</v>
          </cell>
        </row>
        <row r="9001">
          <cell r="F9001" t="str">
            <v>65-</v>
          </cell>
        </row>
        <row r="9002">
          <cell r="F9002" t="str">
            <v>-64</v>
          </cell>
        </row>
        <row r="9003">
          <cell r="F9003" t="str">
            <v>-64</v>
          </cell>
        </row>
        <row r="9004">
          <cell r="F9004" t="str">
            <v>65-</v>
          </cell>
        </row>
        <row r="9005">
          <cell r="F9005" t="str">
            <v>65-</v>
          </cell>
        </row>
        <row r="9006">
          <cell r="F9006" t="str">
            <v>UNK</v>
          </cell>
        </row>
        <row r="9007">
          <cell r="F9007" t="str">
            <v>UNK</v>
          </cell>
        </row>
        <row r="9008">
          <cell r="F9008" t="str">
            <v>-64</v>
          </cell>
        </row>
        <row r="9009">
          <cell r="F9009" t="str">
            <v>-64</v>
          </cell>
        </row>
        <row r="9010">
          <cell r="F9010" t="str">
            <v>65-</v>
          </cell>
        </row>
        <row r="9011">
          <cell r="F9011" t="str">
            <v>65-</v>
          </cell>
        </row>
        <row r="9012">
          <cell r="F9012" t="str">
            <v>-64</v>
          </cell>
        </row>
        <row r="9013">
          <cell r="F9013" t="str">
            <v>-64</v>
          </cell>
        </row>
        <row r="9014">
          <cell r="F9014" t="str">
            <v>65-</v>
          </cell>
        </row>
        <row r="9015">
          <cell r="F9015" t="str">
            <v>65-</v>
          </cell>
        </row>
        <row r="9016">
          <cell r="F9016" t="str">
            <v>UNK</v>
          </cell>
        </row>
        <row r="9017">
          <cell r="F9017" t="str">
            <v>UNK</v>
          </cell>
        </row>
        <row r="9018">
          <cell r="F9018" t="str">
            <v>-64</v>
          </cell>
        </row>
        <row r="9019">
          <cell r="F9019" t="str">
            <v>-64</v>
          </cell>
        </row>
        <row r="9020">
          <cell r="F9020" t="str">
            <v>65-</v>
          </cell>
        </row>
        <row r="9021">
          <cell r="F9021" t="str">
            <v>65-</v>
          </cell>
        </row>
        <row r="9022">
          <cell r="F9022" t="str">
            <v>-64</v>
          </cell>
        </row>
        <row r="9023">
          <cell r="F9023" t="str">
            <v>-64</v>
          </cell>
        </row>
        <row r="9024">
          <cell r="F9024" t="str">
            <v>65-</v>
          </cell>
        </row>
        <row r="9025">
          <cell r="F9025" t="str">
            <v>65-</v>
          </cell>
        </row>
        <row r="9026">
          <cell r="F9026" t="str">
            <v>UNK</v>
          </cell>
        </row>
        <row r="9027">
          <cell r="F9027" t="str">
            <v>UNK</v>
          </cell>
        </row>
        <row r="9028">
          <cell r="F9028" t="str">
            <v>-64</v>
          </cell>
        </row>
        <row r="9029">
          <cell r="F9029" t="str">
            <v>-64</v>
          </cell>
        </row>
        <row r="9030">
          <cell r="F9030" t="str">
            <v>65-</v>
          </cell>
        </row>
        <row r="9031">
          <cell r="F9031" t="str">
            <v>65-</v>
          </cell>
        </row>
        <row r="9032">
          <cell r="F9032" t="str">
            <v>-64</v>
          </cell>
        </row>
        <row r="9033">
          <cell r="F9033" t="str">
            <v>-64</v>
          </cell>
        </row>
        <row r="9034">
          <cell r="F9034" t="str">
            <v>65-</v>
          </cell>
        </row>
        <row r="9035">
          <cell r="F9035" t="str">
            <v>65-</v>
          </cell>
        </row>
        <row r="9036">
          <cell r="F9036" t="str">
            <v>UNK</v>
          </cell>
        </row>
        <row r="9037">
          <cell r="F9037" t="str">
            <v>UNK</v>
          </cell>
        </row>
        <row r="9038">
          <cell r="F9038" t="str">
            <v>-64</v>
          </cell>
        </row>
        <row r="9039">
          <cell r="F9039" t="str">
            <v>-64</v>
          </cell>
        </row>
        <row r="9040">
          <cell r="F9040" t="str">
            <v>65-</v>
          </cell>
        </row>
        <row r="9041">
          <cell r="F9041" t="str">
            <v>65-</v>
          </cell>
        </row>
        <row r="9042">
          <cell r="F9042" t="str">
            <v>-64</v>
          </cell>
        </row>
        <row r="9043">
          <cell r="F9043" t="str">
            <v>-64</v>
          </cell>
        </row>
        <row r="9044">
          <cell r="F9044" t="str">
            <v>65-</v>
          </cell>
        </row>
        <row r="9045">
          <cell r="F9045" t="str">
            <v>65-</v>
          </cell>
        </row>
        <row r="9046">
          <cell r="F9046" t="str">
            <v>UNK</v>
          </cell>
        </row>
        <row r="9047">
          <cell r="F9047" t="str">
            <v>UNK</v>
          </cell>
        </row>
        <row r="9048">
          <cell r="F9048" t="str">
            <v>-64</v>
          </cell>
        </row>
        <row r="9049">
          <cell r="F9049" t="str">
            <v>-64</v>
          </cell>
        </row>
        <row r="9050">
          <cell r="F9050" t="str">
            <v>65-</v>
          </cell>
        </row>
        <row r="9051">
          <cell r="F9051" t="str">
            <v>65-</v>
          </cell>
        </row>
        <row r="9052">
          <cell r="F9052" t="str">
            <v>-64</v>
          </cell>
        </row>
        <row r="9053">
          <cell r="F9053" t="str">
            <v>-64</v>
          </cell>
        </row>
        <row r="9054">
          <cell r="F9054" t="str">
            <v>65-</v>
          </cell>
        </row>
        <row r="9055">
          <cell r="F9055" t="str">
            <v>65-</v>
          </cell>
        </row>
        <row r="9056">
          <cell r="F9056" t="str">
            <v>UNK</v>
          </cell>
        </row>
        <row r="9057">
          <cell r="F9057" t="str">
            <v>UNK</v>
          </cell>
        </row>
        <row r="9058">
          <cell r="F9058" t="str">
            <v>-64</v>
          </cell>
        </row>
        <row r="9059">
          <cell r="F9059" t="str">
            <v>-64</v>
          </cell>
        </row>
        <row r="9060">
          <cell r="F9060" t="str">
            <v>65-</v>
          </cell>
        </row>
        <row r="9061">
          <cell r="F9061" t="str">
            <v>65-</v>
          </cell>
        </row>
        <row r="9062">
          <cell r="F9062" t="str">
            <v>-64</v>
          </cell>
        </row>
        <row r="9063">
          <cell r="F9063" t="str">
            <v>-64</v>
          </cell>
        </row>
        <row r="9064">
          <cell r="F9064" t="str">
            <v>65-</v>
          </cell>
        </row>
        <row r="9065">
          <cell r="F9065" t="str">
            <v>65-</v>
          </cell>
        </row>
        <row r="9066">
          <cell r="F9066" t="str">
            <v>-64</v>
          </cell>
        </row>
        <row r="9067">
          <cell r="F9067" t="str">
            <v>65-</v>
          </cell>
        </row>
        <row r="9068">
          <cell r="F9068" t="str">
            <v>65-</v>
          </cell>
        </row>
        <row r="9069">
          <cell r="F9069" t="str">
            <v>UNK</v>
          </cell>
        </row>
        <row r="9070">
          <cell r="F9070" t="str">
            <v>UNK</v>
          </cell>
        </row>
        <row r="9071">
          <cell r="F9071" t="str">
            <v>-64</v>
          </cell>
        </row>
        <row r="9072">
          <cell r="F9072" t="str">
            <v>-64</v>
          </cell>
        </row>
        <row r="9073">
          <cell r="F9073" t="str">
            <v>65-</v>
          </cell>
        </row>
        <row r="9074">
          <cell r="F9074" t="str">
            <v>65-</v>
          </cell>
        </row>
        <row r="9075">
          <cell r="F9075" t="str">
            <v>-64</v>
          </cell>
        </row>
        <row r="9076">
          <cell r="F9076" t="str">
            <v>-64</v>
          </cell>
        </row>
        <row r="9077">
          <cell r="F9077" t="str">
            <v>65-</v>
          </cell>
        </row>
        <row r="9078">
          <cell r="F9078" t="str">
            <v>65-</v>
          </cell>
        </row>
        <row r="9079">
          <cell r="F9079" t="str">
            <v>UNK</v>
          </cell>
        </row>
        <row r="9080">
          <cell r="F9080" t="str">
            <v>UNK</v>
          </cell>
        </row>
        <row r="9081">
          <cell r="F9081" t="str">
            <v>-64</v>
          </cell>
        </row>
        <row r="9082">
          <cell r="F9082" t="str">
            <v>-64</v>
          </cell>
        </row>
        <row r="9083">
          <cell r="F9083" t="str">
            <v>65-</v>
          </cell>
        </row>
        <row r="9084">
          <cell r="F9084" t="str">
            <v>65-</v>
          </cell>
        </row>
        <row r="9085">
          <cell r="F9085" t="str">
            <v>-64</v>
          </cell>
        </row>
        <row r="9086">
          <cell r="F9086" t="str">
            <v>-64</v>
          </cell>
        </row>
        <row r="9087">
          <cell r="F9087" t="str">
            <v>65-</v>
          </cell>
        </row>
        <row r="9088">
          <cell r="F9088" t="str">
            <v>65-</v>
          </cell>
        </row>
        <row r="9089">
          <cell r="F9089" t="str">
            <v>UNK</v>
          </cell>
        </row>
        <row r="9090">
          <cell r="F9090" t="str">
            <v>UNK</v>
          </cell>
        </row>
        <row r="9091">
          <cell r="F9091" t="str">
            <v>-64</v>
          </cell>
        </row>
        <row r="9092">
          <cell r="F9092" t="str">
            <v>-64</v>
          </cell>
        </row>
        <row r="9093">
          <cell r="F9093" t="str">
            <v>65-</v>
          </cell>
        </row>
        <row r="9094">
          <cell r="F9094" t="str">
            <v>65-</v>
          </cell>
        </row>
        <row r="9095">
          <cell r="F9095" t="str">
            <v>-64</v>
          </cell>
        </row>
        <row r="9096">
          <cell r="F9096" t="str">
            <v>-64</v>
          </cell>
        </row>
        <row r="9097">
          <cell r="F9097" t="str">
            <v>65-</v>
          </cell>
        </row>
        <row r="9098">
          <cell r="F9098" t="str">
            <v>65-</v>
          </cell>
        </row>
        <row r="9099">
          <cell r="F9099" t="str">
            <v>UNK</v>
          </cell>
        </row>
        <row r="9100">
          <cell r="F9100" t="str">
            <v>UNK</v>
          </cell>
        </row>
        <row r="9101">
          <cell r="F9101" t="str">
            <v>-64</v>
          </cell>
        </row>
        <row r="9102">
          <cell r="F9102" t="str">
            <v>-64</v>
          </cell>
        </row>
        <row r="9103">
          <cell r="F9103" t="str">
            <v>65-</v>
          </cell>
        </row>
        <row r="9104">
          <cell r="F9104" t="str">
            <v>65-</v>
          </cell>
        </row>
        <row r="9105">
          <cell r="F9105" t="str">
            <v>-64</v>
          </cell>
        </row>
        <row r="9106">
          <cell r="F9106" t="str">
            <v>-64</v>
          </cell>
        </row>
        <row r="9107">
          <cell r="F9107" t="str">
            <v>65-</v>
          </cell>
        </row>
        <row r="9108">
          <cell r="F9108" t="str">
            <v>65-</v>
          </cell>
        </row>
        <row r="9109">
          <cell r="F9109" t="str">
            <v>UNK</v>
          </cell>
        </row>
        <row r="9110">
          <cell r="F9110" t="str">
            <v>UNK</v>
          </cell>
        </row>
        <row r="9111">
          <cell r="F9111" t="str">
            <v>-64</v>
          </cell>
        </row>
        <row r="9112">
          <cell r="F9112" t="str">
            <v>-64</v>
          </cell>
        </row>
        <row r="9113">
          <cell r="F9113" t="str">
            <v>65-</v>
          </cell>
        </row>
        <row r="9114">
          <cell r="F9114" t="str">
            <v>65-</v>
          </cell>
        </row>
        <row r="9115">
          <cell r="F9115" t="str">
            <v>-64</v>
          </cell>
        </row>
        <row r="9116">
          <cell r="F9116" t="str">
            <v>-64</v>
          </cell>
        </row>
        <row r="9117">
          <cell r="F9117" t="str">
            <v>65-</v>
          </cell>
        </row>
        <row r="9118">
          <cell r="F9118" t="str">
            <v>65-</v>
          </cell>
        </row>
        <row r="9119">
          <cell r="F9119" t="str">
            <v>UNK</v>
          </cell>
        </row>
        <row r="9120">
          <cell r="F9120" t="str">
            <v>UNK</v>
          </cell>
        </row>
        <row r="9121">
          <cell r="F9121" t="str">
            <v>-64</v>
          </cell>
        </row>
        <row r="9122">
          <cell r="F9122" t="str">
            <v>-64</v>
          </cell>
        </row>
        <row r="9123">
          <cell r="F9123" t="str">
            <v>65-</v>
          </cell>
        </row>
        <row r="9124">
          <cell r="F9124" t="str">
            <v>65-</v>
          </cell>
        </row>
        <row r="9125">
          <cell r="F9125" t="str">
            <v>-64</v>
          </cell>
        </row>
        <row r="9126">
          <cell r="F9126" t="str">
            <v>-64</v>
          </cell>
        </row>
        <row r="9127">
          <cell r="F9127" t="str">
            <v>65-</v>
          </cell>
        </row>
        <row r="9128">
          <cell r="F9128" t="str">
            <v>65-</v>
          </cell>
        </row>
        <row r="9129">
          <cell r="F9129" t="str">
            <v>UNK</v>
          </cell>
        </row>
        <row r="9130">
          <cell r="F9130" t="str">
            <v>UNK</v>
          </cell>
        </row>
        <row r="9131">
          <cell r="F9131" t="str">
            <v>-64</v>
          </cell>
        </row>
        <row r="9132">
          <cell r="F9132" t="str">
            <v>-64</v>
          </cell>
        </row>
        <row r="9133">
          <cell r="F9133" t="str">
            <v>65-</v>
          </cell>
        </row>
        <row r="9134">
          <cell r="F9134" t="str">
            <v>65-</v>
          </cell>
        </row>
        <row r="9135">
          <cell r="F9135" t="str">
            <v>-64</v>
          </cell>
        </row>
        <row r="9136">
          <cell r="F9136" t="str">
            <v>-64</v>
          </cell>
        </row>
        <row r="9137">
          <cell r="F9137" t="str">
            <v>65-</v>
          </cell>
        </row>
        <row r="9138">
          <cell r="F9138" t="str">
            <v>65-</v>
          </cell>
        </row>
        <row r="9139">
          <cell r="F9139" t="str">
            <v>UNK</v>
          </cell>
        </row>
        <row r="9140">
          <cell r="F9140" t="str">
            <v>UNK</v>
          </cell>
        </row>
        <row r="9141">
          <cell r="F9141" t="str">
            <v>-64</v>
          </cell>
        </row>
        <row r="9142">
          <cell r="F9142" t="str">
            <v>-64</v>
          </cell>
        </row>
        <row r="9143">
          <cell r="F9143" t="str">
            <v>65-</v>
          </cell>
        </row>
        <row r="9144">
          <cell r="F9144" t="str">
            <v>65-</v>
          </cell>
        </row>
        <row r="9145">
          <cell r="F9145" t="str">
            <v>-64</v>
          </cell>
        </row>
        <row r="9146">
          <cell r="F9146" t="str">
            <v>-64</v>
          </cell>
        </row>
        <row r="9147">
          <cell r="F9147" t="str">
            <v>65-</v>
          </cell>
        </row>
        <row r="9148">
          <cell r="F9148" t="str">
            <v>65-</v>
          </cell>
        </row>
        <row r="9149">
          <cell r="F9149" t="str">
            <v>UNK</v>
          </cell>
        </row>
        <row r="9150">
          <cell r="F9150" t="str">
            <v>UNK</v>
          </cell>
        </row>
        <row r="9151">
          <cell r="F9151" t="str">
            <v>-64</v>
          </cell>
        </row>
        <row r="9152">
          <cell r="F9152" t="str">
            <v>-64</v>
          </cell>
        </row>
        <row r="9153">
          <cell r="F9153" t="str">
            <v>65-</v>
          </cell>
        </row>
        <row r="9154">
          <cell r="F9154" t="str">
            <v>65-</v>
          </cell>
        </row>
        <row r="9155">
          <cell r="F9155" t="str">
            <v>-64</v>
          </cell>
        </row>
        <row r="9156">
          <cell r="F9156" t="str">
            <v>-64</v>
          </cell>
        </row>
        <row r="9157">
          <cell r="F9157" t="str">
            <v>65-</v>
          </cell>
        </row>
        <row r="9158">
          <cell r="F9158" t="str">
            <v>65-</v>
          </cell>
        </row>
        <row r="9159">
          <cell r="F9159" t="str">
            <v>UNK</v>
          </cell>
        </row>
        <row r="9160">
          <cell r="F9160" t="str">
            <v>UNK</v>
          </cell>
        </row>
        <row r="9161">
          <cell r="F9161" t="str">
            <v>-64</v>
          </cell>
        </row>
        <row r="9162">
          <cell r="F9162" t="str">
            <v>-64</v>
          </cell>
        </row>
        <row r="9163">
          <cell r="F9163" t="str">
            <v>65-</v>
          </cell>
        </row>
        <row r="9164">
          <cell r="F9164" t="str">
            <v>65-</v>
          </cell>
        </row>
        <row r="9165">
          <cell r="F9165" t="str">
            <v>-64</v>
          </cell>
        </row>
        <row r="9166">
          <cell r="F9166" t="str">
            <v>-64</v>
          </cell>
        </row>
        <row r="9167">
          <cell r="F9167" t="str">
            <v>65-</v>
          </cell>
        </row>
        <row r="9168">
          <cell r="F9168" t="str">
            <v>65-</v>
          </cell>
        </row>
        <row r="9169">
          <cell r="F9169" t="str">
            <v>UNK</v>
          </cell>
        </row>
        <row r="9170">
          <cell r="F9170" t="str">
            <v>-64</v>
          </cell>
        </row>
        <row r="9171">
          <cell r="F9171" t="str">
            <v>-64</v>
          </cell>
        </row>
        <row r="9172">
          <cell r="F9172" t="str">
            <v>65-</v>
          </cell>
        </row>
        <row r="9173">
          <cell r="F9173" t="str">
            <v>65-</v>
          </cell>
        </row>
        <row r="9174">
          <cell r="F9174" t="str">
            <v>-64</v>
          </cell>
        </row>
        <row r="9175">
          <cell r="F9175" t="str">
            <v>-64</v>
          </cell>
        </row>
        <row r="9176">
          <cell r="F9176" t="str">
            <v>65-</v>
          </cell>
        </row>
        <row r="9177">
          <cell r="F9177" t="str">
            <v>65-</v>
          </cell>
        </row>
        <row r="9178">
          <cell r="F9178" t="str">
            <v>UNK</v>
          </cell>
        </row>
        <row r="9179">
          <cell r="F9179" t="str">
            <v>UNK</v>
          </cell>
        </row>
        <row r="9180">
          <cell r="F9180" t="str">
            <v>-64</v>
          </cell>
        </row>
        <row r="9181">
          <cell r="F9181" t="str">
            <v>-64</v>
          </cell>
        </row>
        <row r="9182">
          <cell r="F9182" t="str">
            <v>65-</v>
          </cell>
        </row>
        <row r="9183">
          <cell r="F9183" t="str">
            <v>65-</v>
          </cell>
        </row>
        <row r="9184">
          <cell r="F9184" t="str">
            <v>-64</v>
          </cell>
        </row>
        <row r="9185">
          <cell r="F9185" t="str">
            <v>-64</v>
          </cell>
        </row>
        <row r="9186">
          <cell r="F9186" t="str">
            <v>65-</v>
          </cell>
        </row>
        <row r="9187">
          <cell r="F9187" t="str">
            <v>65-</v>
          </cell>
        </row>
        <row r="9188">
          <cell r="F9188" t="str">
            <v>UNK</v>
          </cell>
        </row>
        <row r="9189">
          <cell r="F9189" t="str">
            <v>UNK</v>
          </cell>
        </row>
        <row r="9190">
          <cell r="F9190" t="str">
            <v>-64</v>
          </cell>
        </row>
        <row r="9191">
          <cell r="F9191" t="str">
            <v>-64</v>
          </cell>
        </row>
        <row r="9192">
          <cell r="F9192" t="str">
            <v>65-</v>
          </cell>
        </row>
        <row r="9193">
          <cell r="F9193" t="str">
            <v>65-</v>
          </cell>
        </row>
        <row r="9194">
          <cell r="F9194" t="str">
            <v>-64</v>
          </cell>
        </row>
        <row r="9195">
          <cell r="F9195" t="str">
            <v>-64</v>
          </cell>
        </row>
        <row r="9196">
          <cell r="F9196" t="str">
            <v>65-</v>
          </cell>
        </row>
        <row r="9197">
          <cell r="F9197" t="str">
            <v>65-</v>
          </cell>
        </row>
        <row r="9198">
          <cell r="F9198" t="str">
            <v>UNK</v>
          </cell>
        </row>
        <row r="9199">
          <cell r="F9199" t="str">
            <v>UNK</v>
          </cell>
        </row>
        <row r="9200">
          <cell r="F9200" t="str">
            <v>-64</v>
          </cell>
        </row>
        <row r="9201">
          <cell r="F9201" t="str">
            <v>-64</v>
          </cell>
        </row>
        <row r="9202">
          <cell r="F9202" t="str">
            <v>65-</v>
          </cell>
        </row>
        <row r="9203">
          <cell r="F9203" t="str">
            <v>65-</v>
          </cell>
        </row>
        <row r="9204">
          <cell r="F9204" t="str">
            <v>-64</v>
          </cell>
        </row>
        <row r="9205">
          <cell r="F9205" t="str">
            <v>65-</v>
          </cell>
        </row>
        <row r="9206">
          <cell r="F9206" t="str">
            <v>65-</v>
          </cell>
        </row>
        <row r="9207">
          <cell r="F9207" t="str">
            <v>UNK</v>
          </cell>
        </row>
        <row r="9208">
          <cell r="F9208" t="str">
            <v>UNK</v>
          </cell>
        </row>
        <row r="9209">
          <cell r="F9209" t="str">
            <v>-64</v>
          </cell>
        </row>
        <row r="9210">
          <cell r="F9210" t="str">
            <v>-64</v>
          </cell>
        </row>
        <row r="9211">
          <cell r="F9211" t="str">
            <v>65-</v>
          </cell>
        </row>
        <row r="9212">
          <cell r="F9212" t="str">
            <v>65-</v>
          </cell>
        </row>
        <row r="9213">
          <cell r="F9213" t="str">
            <v>-64</v>
          </cell>
        </row>
        <row r="9214">
          <cell r="F9214" t="str">
            <v>-64</v>
          </cell>
        </row>
        <row r="9215">
          <cell r="F9215" t="str">
            <v>65-</v>
          </cell>
        </row>
        <row r="9216">
          <cell r="F9216" t="str">
            <v>65-</v>
          </cell>
        </row>
        <row r="9217">
          <cell r="F9217" t="str">
            <v>UNK</v>
          </cell>
        </row>
        <row r="9218">
          <cell r="F9218" t="str">
            <v>UNK</v>
          </cell>
        </row>
        <row r="9219">
          <cell r="F9219" t="str">
            <v>-64</v>
          </cell>
        </row>
        <row r="9220">
          <cell r="F9220" t="str">
            <v>-64</v>
          </cell>
        </row>
        <row r="9221">
          <cell r="F9221" t="str">
            <v>65-</v>
          </cell>
        </row>
        <row r="9222">
          <cell r="F9222" t="str">
            <v>65-</v>
          </cell>
        </row>
        <row r="9223">
          <cell r="F9223" t="str">
            <v>-64</v>
          </cell>
        </row>
        <row r="9224">
          <cell r="F9224" t="str">
            <v>-64</v>
          </cell>
        </row>
        <row r="9225">
          <cell r="F9225" t="str">
            <v>65-</v>
          </cell>
        </row>
        <row r="9226">
          <cell r="F9226" t="str">
            <v>65-</v>
          </cell>
        </row>
        <row r="9227">
          <cell r="F9227" t="str">
            <v>UNK</v>
          </cell>
        </row>
        <row r="9228">
          <cell r="F9228" t="str">
            <v>UNK</v>
          </cell>
        </row>
        <row r="9229">
          <cell r="F9229" t="str">
            <v>-64</v>
          </cell>
        </row>
        <row r="9230">
          <cell r="F9230" t="str">
            <v>-64</v>
          </cell>
        </row>
        <row r="9231">
          <cell r="F9231" t="str">
            <v>65-</v>
          </cell>
        </row>
        <row r="9232">
          <cell r="F9232" t="str">
            <v>65-</v>
          </cell>
        </row>
        <row r="9233">
          <cell r="F9233" t="str">
            <v>-64</v>
          </cell>
        </row>
        <row r="9234">
          <cell r="F9234" t="str">
            <v>-64</v>
          </cell>
        </row>
        <row r="9235">
          <cell r="F9235" t="str">
            <v>65-</v>
          </cell>
        </row>
        <row r="9236">
          <cell r="F9236" t="str">
            <v>65-</v>
          </cell>
        </row>
        <row r="9237">
          <cell r="F9237" t="str">
            <v>UNK</v>
          </cell>
        </row>
        <row r="9238">
          <cell r="F9238" t="str">
            <v>UNK</v>
          </cell>
        </row>
        <row r="9239">
          <cell r="F9239" t="str">
            <v>-64</v>
          </cell>
        </row>
        <row r="9240">
          <cell r="F9240" t="str">
            <v>-64</v>
          </cell>
        </row>
        <row r="9241">
          <cell r="F9241" t="str">
            <v>65-</v>
          </cell>
        </row>
        <row r="9242">
          <cell r="F9242" t="str">
            <v>65-</v>
          </cell>
        </row>
        <row r="9243">
          <cell r="F9243" t="str">
            <v>-64</v>
          </cell>
        </row>
        <row r="9244">
          <cell r="F9244" t="str">
            <v>-64</v>
          </cell>
        </row>
        <row r="9245">
          <cell r="F9245" t="str">
            <v>65-</v>
          </cell>
        </row>
        <row r="9246">
          <cell r="F9246" t="str">
            <v>65-</v>
          </cell>
        </row>
        <row r="9247">
          <cell r="F9247" t="str">
            <v>UNK</v>
          </cell>
        </row>
        <row r="9248">
          <cell r="F9248" t="str">
            <v>UNK</v>
          </cell>
        </row>
        <row r="9249">
          <cell r="F9249" t="str">
            <v>-64</v>
          </cell>
        </row>
        <row r="9250">
          <cell r="F9250" t="str">
            <v>-64</v>
          </cell>
        </row>
        <row r="9251">
          <cell r="F9251" t="str">
            <v>65-</v>
          </cell>
        </row>
        <row r="9252">
          <cell r="F9252" t="str">
            <v>65-</v>
          </cell>
        </row>
        <row r="9253">
          <cell r="F9253" t="str">
            <v>-64</v>
          </cell>
        </row>
        <row r="9254">
          <cell r="F9254" t="str">
            <v>-64</v>
          </cell>
        </row>
        <row r="9255">
          <cell r="F9255" t="str">
            <v>65-</v>
          </cell>
        </row>
        <row r="9256">
          <cell r="F9256" t="str">
            <v>65-</v>
          </cell>
        </row>
        <row r="9257">
          <cell r="F9257" t="str">
            <v>-64</v>
          </cell>
        </row>
        <row r="9258">
          <cell r="F9258" t="str">
            <v>UNK</v>
          </cell>
        </row>
        <row r="9259">
          <cell r="F9259" t="str">
            <v>UNK</v>
          </cell>
        </row>
        <row r="9260">
          <cell r="F9260" t="str">
            <v>-64</v>
          </cell>
        </row>
        <row r="9261">
          <cell r="F9261" t="str">
            <v>-64</v>
          </cell>
        </row>
        <row r="9262">
          <cell r="F9262" t="str">
            <v>65-</v>
          </cell>
        </row>
        <row r="9263">
          <cell r="F9263" t="str">
            <v>65-</v>
          </cell>
        </row>
        <row r="9264">
          <cell r="F9264" t="str">
            <v>-64</v>
          </cell>
        </row>
        <row r="9265">
          <cell r="F9265" t="str">
            <v>-64</v>
          </cell>
        </row>
        <row r="9266">
          <cell r="F9266" t="str">
            <v>65-</v>
          </cell>
        </row>
        <row r="9267">
          <cell r="F9267" t="str">
            <v>65-</v>
          </cell>
        </row>
        <row r="9268">
          <cell r="F9268" t="str">
            <v>UNK</v>
          </cell>
        </row>
        <row r="9269">
          <cell r="F9269" t="str">
            <v>UNK</v>
          </cell>
        </row>
        <row r="9270">
          <cell r="F9270" t="str">
            <v>-64</v>
          </cell>
        </row>
        <row r="9271">
          <cell r="F9271" t="str">
            <v>-64</v>
          </cell>
        </row>
        <row r="9272">
          <cell r="F9272" t="str">
            <v>65-</v>
          </cell>
        </row>
        <row r="9273">
          <cell r="F9273" t="str">
            <v>65-</v>
          </cell>
        </row>
        <row r="9274">
          <cell r="F9274" t="str">
            <v>-64</v>
          </cell>
        </row>
        <row r="9275">
          <cell r="F9275" t="str">
            <v>-64</v>
          </cell>
        </row>
        <row r="9276">
          <cell r="F9276" t="str">
            <v>65-</v>
          </cell>
        </row>
        <row r="9277">
          <cell r="F9277" t="str">
            <v>65-</v>
          </cell>
        </row>
        <row r="9278">
          <cell r="F9278" t="str">
            <v>UNK</v>
          </cell>
        </row>
        <row r="9279">
          <cell r="F9279" t="str">
            <v>UNK</v>
          </cell>
        </row>
        <row r="9280">
          <cell r="F9280" t="str">
            <v>-64</v>
          </cell>
        </row>
        <row r="9281">
          <cell r="F9281" t="str">
            <v>-64</v>
          </cell>
        </row>
        <row r="9282">
          <cell r="F9282" t="str">
            <v>65-</v>
          </cell>
        </row>
        <row r="9283">
          <cell r="F9283" t="str">
            <v>65-</v>
          </cell>
        </row>
        <row r="9284">
          <cell r="F9284" t="str">
            <v>-64</v>
          </cell>
        </row>
        <row r="9285">
          <cell r="F9285" t="str">
            <v>-64</v>
          </cell>
        </row>
        <row r="9286">
          <cell r="F9286" t="str">
            <v>65-</v>
          </cell>
        </row>
        <row r="9287">
          <cell r="F9287" t="str">
            <v>65-</v>
          </cell>
        </row>
        <row r="9288">
          <cell r="F9288" t="str">
            <v>UNK</v>
          </cell>
        </row>
        <row r="9289">
          <cell r="F9289" t="str">
            <v>UNK</v>
          </cell>
        </row>
        <row r="9290">
          <cell r="F9290" t="str">
            <v>-64</v>
          </cell>
        </row>
        <row r="9291">
          <cell r="F9291" t="str">
            <v>-64</v>
          </cell>
        </row>
        <row r="9292">
          <cell r="F9292" t="str">
            <v>65-</v>
          </cell>
        </row>
        <row r="9293">
          <cell r="F9293" t="str">
            <v>65-</v>
          </cell>
        </row>
        <row r="9294">
          <cell r="F9294" t="str">
            <v>-64</v>
          </cell>
        </row>
        <row r="9295">
          <cell r="F9295" t="str">
            <v>-64</v>
          </cell>
        </row>
        <row r="9296">
          <cell r="F9296" t="str">
            <v>65-</v>
          </cell>
        </row>
        <row r="9297">
          <cell r="F9297" t="str">
            <v>65-</v>
          </cell>
        </row>
        <row r="9298">
          <cell r="F9298" t="str">
            <v>UNK</v>
          </cell>
        </row>
        <row r="9299">
          <cell r="F9299" t="str">
            <v>UNK</v>
          </cell>
        </row>
        <row r="9300">
          <cell r="F9300" t="str">
            <v>-64</v>
          </cell>
        </row>
        <row r="9301">
          <cell r="F9301" t="str">
            <v>-64</v>
          </cell>
        </row>
        <row r="9302">
          <cell r="F9302" t="str">
            <v>65-</v>
          </cell>
        </row>
        <row r="9303">
          <cell r="F9303" t="str">
            <v>65-</v>
          </cell>
        </row>
        <row r="9304">
          <cell r="F9304" t="str">
            <v>-64</v>
          </cell>
        </row>
        <row r="9305">
          <cell r="F9305" t="str">
            <v>-64</v>
          </cell>
        </row>
        <row r="9306">
          <cell r="F9306" t="str">
            <v>65-</v>
          </cell>
        </row>
        <row r="9307">
          <cell r="F9307" t="str">
            <v>65-</v>
          </cell>
        </row>
        <row r="9308">
          <cell r="F9308" t="str">
            <v>UNK</v>
          </cell>
        </row>
        <row r="9309">
          <cell r="F9309" t="str">
            <v>UNK</v>
          </cell>
        </row>
        <row r="9310">
          <cell r="F9310" t="str">
            <v>-64</v>
          </cell>
        </row>
        <row r="9311">
          <cell r="F9311" t="str">
            <v>-64</v>
          </cell>
        </row>
        <row r="9312">
          <cell r="F9312" t="str">
            <v>65-</v>
          </cell>
        </row>
        <row r="9313">
          <cell r="F9313" t="str">
            <v>65-</v>
          </cell>
        </row>
        <row r="9314">
          <cell r="F9314" t="str">
            <v>-64</v>
          </cell>
        </row>
        <row r="9315">
          <cell r="F9315" t="str">
            <v>-64</v>
          </cell>
        </row>
        <row r="9316">
          <cell r="F9316" t="str">
            <v>65-</v>
          </cell>
        </row>
        <row r="9317">
          <cell r="F9317" t="str">
            <v>65-</v>
          </cell>
        </row>
        <row r="9318">
          <cell r="F9318" t="str">
            <v>UNK</v>
          </cell>
        </row>
        <row r="9319">
          <cell r="F9319" t="str">
            <v>UNK</v>
          </cell>
        </row>
        <row r="9320">
          <cell r="F9320" t="str">
            <v>-64</v>
          </cell>
        </row>
        <row r="9321">
          <cell r="F9321" t="str">
            <v>-64</v>
          </cell>
        </row>
        <row r="9322">
          <cell r="F9322" t="str">
            <v>65-</v>
          </cell>
        </row>
        <row r="9323">
          <cell r="F9323" t="str">
            <v>65-</v>
          </cell>
        </row>
        <row r="9324">
          <cell r="F9324" t="str">
            <v>-64</v>
          </cell>
        </row>
        <row r="9325">
          <cell r="F9325" t="str">
            <v>-64</v>
          </cell>
        </row>
        <row r="9326">
          <cell r="F9326" t="str">
            <v>65-</v>
          </cell>
        </row>
        <row r="9327">
          <cell r="F9327" t="str">
            <v>65-</v>
          </cell>
        </row>
        <row r="9328">
          <cell r="F9328" t="str">
            <v>UNK</v>
          </cell>
        </row>
        <row r="9329">
          <cell r="F9329" t="str">
            <v>UNK</v>
          </cell>
        </row>
        <row r="9330">
          <cell r="F9330" t="str">
            <v>-64</v>
          </cell>
        </row>
        <row r="9331">
          <cell r="F9331" t="str">
            <v>-64</v>
          </cell>
        </row>
        <row r="9332">
          <cell r="F9332" t="str">
            <v>65-</v>
          </cell>
        </row>
        <row r="9333">
          <cell r="F9333" t="str">
            <v>65-</v>
          </cell>
        </row>
        <row r="9334">
          <cell r="F9334" t="str">
            <v>-64</v>
          </cell>
        </row>
        <row r="9335">
          <cell r="F9335" t="str">
            <v>-64</v>
          </cell>
        </row>
        <row r="9336">
          <cell r="F9336" t="str">
            <v>65-</v>
          </cell>
        </row>
        <row r="9337">
          <cell r="F9337" t="str">
            <v>65-</v>
          </cell>
        </row>
        <row r="9338">
          <cell r="F9338" t="str">
            <v>UNK</v>
          </cell>
        </row>
        <row r="9339">
          <cell r="F9339" t="str">
            <v>UNK</v>
          </cell>
        </row>
        <row r="9340">
          <cell r="F9340" t="str">
            <v>-64</v>
          </cell>
        </row>
        <row r="9341">
          <cell r="F9341" t="str">
            <v>-64</v>
          </cell>
        </row>
        <row r="9342">
          <cell r="F9342" t="str">
            <v>65-</v>
          </cell>
        </row>
        <row r="9343">
          <cell r="F9343" t="str">
            <v>65-</v>
          </cell>
        </row>
        <row r="9344">
          <cell r="F9344" t="str">
            <v>-64</v>
          </cell>
        </row>
        <row r="9345">
          <cell r="F9345" t="str">
            <v>-64</v>
          </cell>
        </row>
        <row r="9346">
          <cell r="F9346" t="str">
            <v>65-</v>
          </cell>
        </row>
        <row r="9347">
          <cell r="F9347" t="str">
            <v>65-</v>
          </cell>
        </row>
        <row r="9348">
          <cell r="F9348" t="str">
            <v>UNK</v>
          </cell>
        </row>
        <row r="9349">
          <cell r="F9349" t="str">
            <v>UNK</v>
          </cell>
        </row>
        <row r="9350">
          <cell r="F9350" t="str">
            <v>-64</v>
          </cell>
        </row>
        <row r="9351">
          <cell r="F9351" t="str">
            <v>-64</v>
          </cell>
        </row>
        <row r="9352">
          <cell r="F9352" t="str">
            <v>65-</v>
          </cell>
        </row>
        <row r="9353">
          <cell r="F9353" t="str">
            <v>65-</v>
          </cell>
        </row>
        <row r="9354">
          <cell r="F9354" t="str">
            <v>-64</v>
          </cell>
        </row>
        <row r="9355">
          <cell r="F9355" t="str">
            <v>-64</v>
          </cell>
        </row>
        <row r="9356">
          <cell r="F9356" t="str">
            <v>65-</v>
          </cell>
        </row>
        <row r="9357">
          <cell r="F9357" t="str">
            <v>65-</v>
          </cell>
        </row>
        <row r="9358">
          <cell r="F9358" t="str">
            <v>UNK</v>
          </cell>
        </row>
        <row r="9359">
          <cell r="F9359" t="str">
            <v>UNK</v>
          </cell>
        </row>
        <row r="9360">
          <cell r="F9360" t="str">
            <v>-64</v>
          </cell>
        </row>
        <row r="9361">
          <cell r="F9361" t="str">
            <v>-64</v>
          </cell>
        </row>
        <row r="9362">
          <cell r="F9362" t="str">
            <v>65-</v>
          </cell>
        </row>
        <row r="9363">
          <cell r="F9363" t="str">
            <v>65-</v>
          </cell>
        </row>
        <row r="9364">
          <cell r="F9364" t="str">
            <v>-64</v>
          </cell>
        </row>
        <row r="9365">
          <cell r="F9365" t="str">
            <v>-64</v>
          </cell>
        </row>
        <row r="9366">
          <cell r="F9366" t="str">
            <v>65-</v>
          </cell>
        </row>
        <row r="9367">
          <cell r="F9367" t="str">
            <v>65-</v>
          </cell>
        </row>
        <row r="9368">
          <cell r="F9368" t="str">
            <v>UNK</v>
          </cell>
        </row>
        <row r="9369">
          <cell r="F9369" t="str">
            <v>UNK</v>
          </cell>
        </row>
        <row r="9370">
          <cell r="F9370" t="str">
            <v>-64</v>
          </cell>
        </row>
        <row r="9371">
          <cell r="F9371" t="str">
            <v>-64</v>
          </cell>
        </row>
        <row r="9372">
          <cell r="F9372" t="str">
            <v>65-</v>
          </cell>
        </row>
        <row r="9373">
          <cell r="F9373" t="str">
            <v>65-</v>
          </cell>
        </row>
        <row r="9374">
          <cell r="F9374" t="str">
            <v>-64</v>
          </cell>
        </row>
        <row r="9375">
          <cell r="F9375" t="str">
            <v>-64</v>
          </cell>
        </row>
        <row r="9376">
          <cell r="F9376" t="str">
            <v>65-</v>
          </cell>
        </row>
        <row r="9377">
          <cell r="F9377" t="str">
            <v>65-</v>
          </cell>
        </row>
        <row r="9378">
          <cell r="F9378" t="str">
            <v>UNK</v>
          </cell>
        </row>
        <row r="9379">
          <cell r="F9379" t="str">
            <v>UNK</v>
          </cell>
        </row>
        <row r="9380">
          <cell r="F9380" t="str">
            <v>-64</v>
          </cell>
        </row>
        <row r="9381">
          <cell r="F9381" t="str">
            <v>-64</v>
          </cell>
        </row>
        <row r="9382">
          <cell r="F9382" t="str">
            <v>65-</v>
          </cell>
        </row>
        <row r="9383">
          <cell r="F9383" t="str">
            <v>65-</v>
          </cell>
        </row>
        <row r="9384">
          <cell r="F9384" t="str">
            <v>-64</v>
          </cell>
        </row>
        <row r="9385">
          <cell r="F9385" t="str">
            <v>-64</v>
          </cell>
        </row>
        <row r="9386">
          <cell r="F9386" t="str">
            <v>65-</v>
          </cell>
        </row>
        <row r="9387">
          <cell r="F9387" t="str">
            <v>65-</v>
          </cell>
        </row>
        <row r="9388">
          <cell r="F9388" t="str">
            <v>UNK</v>
          </cell>
        </row>
        <row r="9389">
          <cell r="F9389" t="str">
            <v>UNK</v>
          </cell>
        </row>
        <row r="9390">
          <cell r="F9390" t="str">
            <v>-64</v>
          </cell>
        </row>
        <row r="9391">
          <cell r="F9391" t="str">
            <v>-64</v>
          </cell>
        </row>
        <row r="9392">
          <cell r="F9392" t="str">
            <v>65-</v>
          </cell>
        </row>
        <row r="9393">
          <cell r="F9393" t="str">
            <v>65-</v>
          </cell>
        </row>
        <row r="9394">
          <cell r="F9394" t="str">
            <v>-64</v>
          </cell>
        </row>
        <row r="9395">
          <cell r="F9395" t="str">
            <v>-64</v>
          </cell>
        </row>
        <row r="9396">
          <cell r="F9396" t="str">
            <v>65-</v>
          </cell>
        </row>
        <row r="9397">
          <cell r="F9397" t="str">
            <v>65-</v>
          </cell>
        </row>
        <row r="9398">
          <cell r="F9398" t="str">
            <v>65-</v>
          </cell>
        </row>
        <row r="9399">
          <cell r="F9399" t="str">
            <v>UNK</v>
          </cell>
        </row>
        <row r="9400">
          <cell r="F9400" t="str">
            <v>UNK</v>
          </cell>
        </row>
        <row r="9401">
          <cell r="F9401" t="str">
            <v>-64</v>
          </cell>
        </row>
        <row r="9402">
          <cell r="F9402" t="str">
            <v>-64</v>
          </cell>
        </row>
        <row r="9403">
          <cell r="F9403" t="str">
            <v>65-</v>
          </cell>
        </row>
        <row r="9404">
          <cell r="F9404" t="str">
            <v>65-</v>
          </cell>
        </row>
        <row r="9405">
          <cell r="F9405" t="str">
            <v>-64</v>
          </cell>
        </row>
        <row r="9406">
          <cell r="F9406" t="str">
            <v>-64</v>
          </cell>
        </row>
        <row r="9407">
          <cell r="F9407" t="str">
            <v>65-</v>
          </cell>
        </row>
        <row r="9408">
          <cell r="F9408" t="str">
            <v>65-</v>
          </cell>
        </row>
        <row r="9409">
          <cell r="F9409" t="str">
            <v>UNK</v>
          </cell>
        </row>
        <row r="9410">
          <cell r="F9410" t="str">
            <v>UNK</v>
          </cell>
        </row>
        <row r="9411">
          <cell r="F9411" t="str">
            <v>-64</v>
          </cell>
        </row>
        <row r="9412">
          <cell r="F9412" t="str">
            <v>-64</v>
          </cell>
        </row>
        <row r="9413">
          <cell r="F9413" t="str">
            <v>65-</v>
          </cell>
        </row>
        <row r="9414">
          <cell r="F9414" t="str">
            <v>65-</v>
          </cell>
        </row>
        <row r="9415">
          <cell r="F9415" t="str">
            <v>-64</v>
          </cell>
        </row>
        <row r="9416">
          <cell r="F9416" t="str">
            <v>-64</v>
          </cell>
        </row>
        <row r="9417">
          <cell r="F9417" t="str">
            <v>65-</v>
          </cell>
        </row>
        <row r="9418">
          <cell r="F9418" t="str">
            <v>65-</v>
          </cell>
        </row>
        <row r="9419">
          <cell r="F9419" t="str">
            <v>UNK</v>
          </cell>
        </row>
        <row r="9420">
          <cell r="F9420" t="str">
            <v>UNK</v>
          </cell>
        </row>
        <row r="9421">
          <cell r="F9421" t="str">
            <v>-64</v>
          </cell>
        </row>
        <row r="9422">
          <cell r="F9422" t="str">
            <v>-64</v>
          </cell>
        </row>
        <row r="9423">
          <cell r="F9423" t="str">
            <v>65-</v>
          </cell>
        </row>
        <row r="9424">
          <cell r="F9424" t="str">
            <v>65-</v>
          </cell>
        </row>
        <row r="9425">
          <cell r="F9425" t="str">
            <v>-64</v>
          </cell>
        </row>
        <row r="9426">
          <cell r="F9426" t="str">
            <v>-64</v>
          </cell>
        </row>
        <row r="9427">
          <cell r="F9427" t="str">
            <v>65-</v>
          </cell>
        </row>
        <row r="9428">
          <cell r="F9428" t="str">
            <v>65-</v>
          </cell>
        </row>
        <row r="9429">
          <cell r="F9429" t="str">
            <v>UNK</v>
          </cell>
        </row>
        <row r="9430">
          <cell r="F9430" t="str">
            <v>UNK</v>
          </cell>
        </row>
        <row r="9431">
          <cell r="F9431" t="str">
            <v>-64</v>
          </cell>
        </row>
        <row r="9432">
          <cell r="F9432" t="str">
            <v>-64</v>
          </cell>
        </row>
        <row r="9433">
          <cell r="F9433" t="str">
            <v>65-</v>
          </cell>
        </row>
        <row r="9434">
          <cell r="F9434" t="str">
            <v>65-</v>
          </cell>
        </row>
        <row r="9435">
          <cell r="F9435" t="str">
            <v>-64</v>
          </cell>
        </row>
        <row r="9436">
          <cell r="F9436" t="str">
            <v>-64</v>
          </cell>
        </row>
        <row r="9437">
          <cell r="F9437" t="str">
            <v>65-</v>
          </cell>
        </row>
        <row r="9438">
          <cell r="F9438" t="str">
            <v>65-</v>
          </cell>
        </row>
        <row r="9439">
          <cell r="F9439" t="str">
            <v>UNK</v>
          </cell>
        </row>
        <row r="9440">
          <cell r="F9440" t="str">
            <v>UNK</v>
          </cell>
        </row>
        <row r="9441">
          <cell r="F9441" t="str">
            <v>-64</v>
          </cell>
        </row>
        <row r="9442">
          <cell r="F9442" t="str">
            <v>-64</v>
          </cell>
        </row>
        <row r="9443">
          <cell r="F9443" t="str">
            <v>65-</v>
          </cell>
        </row>
        <row r="9444">
          <cell r="F9444" t="str">
            <v>65-</v>
          </cell>
        </row>
        <row r="9445">
          <cell r="F9445" t="str">
            <v>-64</v>
          </cell>
        </row>
        <row r="9446">
          <cell r="F9446" t="str">
            <v>-64</v>
          </cell>
        </row>
        <row r="9447">
          <cell r="F9447" t="str">
            <v>65-</v>
          </cell>
        </row>
        <row r="9448">
          <cell r="F9448" t="str">
            <v>65-</v>
          </cell>
        </row>
        <row r="9449">
          <cell r="F9449" t="str">
            <v>UNK</v>
          </cell>
        </row>
        <row r="9450">
          <cell r="F9450" t="str">
            <v>UNK</v>
          </cell>
        </row>
        <row r="9451">
          <cell r="F9451" t="str">
            <v>-64</v>
          </cell>
        </row>
        <row r="9452">
          <cell r="F9452" t="str">
            <v>-64</v>
          </cell>
        </row>
        <row r="9453">
          <cell r="F9453" t="str">
            <v>65-</v>
          </cell>
        </row>
        <row r="9454">
          <cell r="F9454" t="str">
            <v>65-</v>
          </cell>
        </row>
        <row r="9455">
          <cell r="F9455" t="str">
            <v>-64</v>
          </cell>
        </row>
        <row r="9456">
          <cell r="F9456" t="str">
            <v>-64</v>
          </cell>
        </row>
        <row r="9457">
          <cell r="F9457" t="str">
            <v>65-</v>
          </cell>
        </row>
        <row r="9458">
          <cell r="F9458" t="str">
            <v>65-</v>
          </cell>
        </row>
        <row r="9459">
          <cell r="F9459" t="str">
            <v>UNK</v>
          </cell>
        </row>
        <row r="9460">
          <cell r="F9460" t="str">
            <v>UNK</v>
          </cell>
        </row>
        <row r="9461">
          <cell r="F9461" t="str">
            <v>-64</v>
          </cell>
        </row>
        <row r="9462">
          <cell r="F9462" t="str">
            <v>-64</v>
          </cell>
        </row>
        <row r="9463">
          <cell r="F9463" t="str">
            <v>65-</v>
          </cell>
        </row>
        <row r="9464">
          <cell r="F9464" t="str">
            <v>65-</v>
          </cell>
        </row>
        <row r="9465">
          <cell r="F9465" t="str">
            <v>-64</v>
          </cell>
        </row>
        <row r="9466">
          <cell r="F9466" t="str">
            <v>-64</v>
          </cell>
        </row>
        <row r="9467">
          <cell r="F9467" t="str">
            <v>65-</v>
          </cell>
        </row>
        <row r="9468">
          <cell r="F9468" t="str">
            <v>65-</v>
          </cell>
        </row>
        <row r="9469">
          <cell r="F9469" t="str">
            <v>UNK</v>
          </cell>
        </row>
        <row r="9470">
          <cell r="F9470" t="str">
            <v>UNK</v>
          </cell>
        </row>
        <row r="9471">
          <cell r="F9471" t="str">
            <v>-64</v>
          </cell>
        </row>
        <row r="9472">
          <cell r="F9472" t="str">
            <v>-64</v>
          </cell>
        </row>
        <row r="9473">
          <cell r="F9473" t="str">
            <v>65-</v>
          </cell>
        </row>
        <row r="9474">
          <cell r="F9474" t="str">
            <v>65-</v>
          </cell>
        </row>
        <row r="9475">
          <cell r="F9475" t="str">
            <v>-64</v>
          </cell>
        </row>
        <row r="9476">
          <cell r="F9476" t="str">
            <v>-64</v>
          </cell>
        </row>
        <row r="9477">
          <cell r="F9477" t="str">
            <v>65-</v>
          </cell>
        </row>
        <row r="9478">
          <cell r="F9478" t="str">
            <v>65-</v>
          </cell>
        </row>
        <row r="9479">
          <cell r="F9479" t="str">
            <v>UNK</v>
          </cell>
        </row>
        <row r="9480">
          <cell r="F9480" t="str">
            <v>UNK</v>
          </cell>
        </row>
        <row r="9481">
          <cell r="F9481" t="str">
            <v>-64</v>
          </cell>
        </row>
        <row r="9482">
          <cell r="F9482" t="str">
            <v>-64</v>
          </cell>
        </row>
        <row r="9483">
          <cell r="F9483" t="str">
            <v>65-</v>
          </cell>
        </row>
        <row r="9484">
          <cell r="F9484" t="str">
            <v>65-</v>
          </cell>
        </row>
        <row r="9485">
          <cell r="F9485" t="str">
            <v>-64</v>
          </cell>
        </row>
        <row r="9486">
          <cell r="F9486" t="str">
            <v>-64</v>
          </cell>
        </row>
        <row r="9487">
          <cell r="F9487" t="str">
            <v>65-</v>
          </cell>
        </row>
        <row r="9488">
          <cell r="F9488" t="str">
            <v>65-</v>
          </cell>
        </row>
        <row r="9489">
          <cell r="F9489" t="str">
            <v>UNK</v>
          </cell>
        </row>
        <row r="9490">
          <cell r="F9490" t="str">
            <v>-64</v>
          </cell>
        </row>
        <row r="9491">
          <cell r="F9491" t="str">
            <v>-64</v>
          </cell>
        </row>
        <row r="9492">
          <cell r="F9492" t="str">
            <v>65-</v>
          </cell>
        </row>
        <row r="9493">
          <cell r="F9493" t="str">
            <v>65-</v>
          </cell>
        </row>
        <row r="9494">
          <cell r="F9494" t="str">
            <v>-64</v>
          </cell>
        </row>
        <row r="9495">
          <cell r="F9495" t="str">
            <v>-64</v>
          </cell>
        </row>
        <row r="9496">
          <cell r="F9496" t="str">
            <v>65-</v>
          </cell>
        </row>
        <row r="9497">
          <cell r="F9497" t="str">
            <v>65-</v>
          </cell>
        </row>
        <row r="9498">
          <cell r="F9498" t="str">
            <v>UNK</v>
          </cell>
        </row>
        <row r="9499">
          <cell r="F9499" t="str">
            <v>-64</v>
          </cell>
        </row>
        <row r="9500">
          <cell r="F9500" t="str">
            <v>-64</v>
          </cell>
        </row>
        <row r="9501">
          <cell r="F9501" t="str">
            <v>65-</v>
          </cell>
        </row>
        <row r="9502">
          <cell r="F9502" t="str">
            <v>65-</v>
          </cell>
        </row>
        <row r="9503">
          <cell r="F9503" t="str">
            <v>-64</v>
          </cell>
        </row>
        <row r="9504">
          <cell r="F9504" t="str">
            <v>-64</v>
          </cell>
        </row>
        <row r="9505">
          <cell r="F9505" t="str">
            <v>65-</v>
          </cell>
        </row>
        <row r="9506">
          <cell r="F9506" t="str">
            <v>65-</v>
          </cell>
        </row>
        <row r="9507">
          <cell r="F9507" t="str">
            <v>UNK</v>
          </cell>
        </row>
        <row r="9508">
          <cell r="F9508" t="str">
            <v>-64</v>
          </cell>
        </row>
        <row r="9509">
          <cell r="F9509" t="str">
            <v>-64</v>
          </cell>
        </row>
        <row r="9510">
          <cell r="F9510" t="str">
            <v>65-</v>
          </cell>
        </row>
        <row r="9511">
          <cell r="F9511" t="str">
            <v>65-</v>
          </cell>
        </row>
        <row r="9512">
          <cell r="F9512" t="str">
            <v>-64</v>
          </cell>
        </row>
        <row r="9513">
          <cell r="F9513" t="str">
            <v>-64</v>
          </cell>
        </row>
        <row r="9514">
          <cell r="F9514" t="str">
            <v>65-</v>
          </cell>
        </row>
        <row r="9515">
          <cell r="F9515" t="str">
            <v>65-</v>
          </cell>
        </row>
        <row r="9516">
          <cell r="F9516" t="str">
            <v>UNK</v>
          </cell>
        </row>
        <row r="9517">
          <cell r="F9517" t="str">
            <v>UNK</v>
          </cell>
        </row>
        <row r="9518">
          <cell r="F9518" t="str">
            <v>-64</v>
          </cell>
        </row>
        <row r="9519">
          <cell r="F9519" t="str">
            <v>-64</v>
          </cell>
        </row>
        <row r="9520">
          <cell r="F9520" t="str">
            <v>65-</v>
          </cell>
        </row>
        <row r="9521">
          <cell r="F9521" t="str">
            <v>65-</v>
          </cell>
        </row>
        <row r="9522">
          <cell r="F9522" t="str">
            <v>-64</v>
          </cell>
        </row>
        <row r="9523">
          <cell r="F9523" t="str">
            <v>-64</v>
          </cell>
        </row>
        <row r="9524">
          <cell r="F9524" t="str">
            <v>65-</v>
          </cell>
        </row>
        <row r="9525">
          <cell r="F9525" t="str">
            <v>65-</v>
          </cell>
        </row>
        <row r="9526">
          <cell r="F9526" t="str">
            <v>UNK</v>
          </cell>
        </row>
        <row r="9527">
          <cell r="F9527" t="str">
            <v>UNK</v>
          </cell>
        </row>
        <row r="9528">
          <cell r="F9528" t="str">
            <v>-64</v>
          </cell>
        </row>
        <row r="9529">
          <cell r="F9529" t="str">
            <v>-64</v>
          </cell>
        </row>
        <row r="9530">
          <cell r="F9530" t="str">
            <v>65-</v>
          </cell>
        </row>
        <row r="9531">
          <cell r="F9531" t="str">
            <v>65-</v>
          </cell>
        </row>
        <row r="9532">
          <cell r="F9532" t="str">
            <v>-64</v>
          </cell>
        </row>
        <row r="9533">
          <cell r="F9533" t="str">
            <v>-64</v>
          </cell>
        </row>
        <row r="9534">
          <cell r="F9534" t="str">
            <v>65-</v>
          </cell>
        </row>
        <row r="9535">
          <cell r="F9535" t="str">
            <v>65-</v>
          </cell>
        </row>
        <row r="9536">
          <cell r="F9536" t="str">
            <v>65-</v>
          </cell>
        </row>
        <row r="9537">
          <cell r="F9537" t="str">
            <v>65-</v>
          </cell>
        </row>
        <row r="9538">
          <cell r="F9538" t="str">
            <v>UNK</v>
          </cell>
        </row>
        <row r="9539">
          <cell r="F9539" t="str">
            <v>UNK</v>
          </cell>
        </row>
        <row r="9540">
          <cell r="F9540" t="str">
            <v>-64</v>
          </cell>
        </row>
        <row r="9541">
          <cell r="F9541" t="str">
            <v>-64</v>
          </cell>
        </row>
        <row r="9542">
          <cell r="F9542" t="str">
            <v>65-</v>
          </cell>
        </row>
        <row r="9543">
          <cell r="F9543" t="str">
            <v>65-</v>
          </cell>
        </row>
        <row r="9544">
          <cell r="F9544" t="str">
            <v>-64</v>
          </cell>
        </row>
        <row r="9545">
          <cell r="F9545" t="str">
            <v>-64</v>
          </cell>
        </row>
        <row r="9546">
          <cell r="F9546" t="str">
            <v>65-</v>
          </cell>
        </row>
        <row r="9547">
          <cell r="F9547" t="str">
            <v>65-</v>
          </cell>
        </row>
        <row r="9548">
          <cell r="F9548" t="str">
            <v>UNK</v>
          </cell>
        </row>
        <row r="9549">
          <cell r="F9549" t="str">
            <v>UNK</v>
          </cell>
        </row>
        <row r="9550">
          <cell r="F9550" t="str">
            <v>-64</v>
          </cell>
        </row>
        <row r="9551">
          <cell r="F9551" t="str">
            <v>-64</v>
          </cell>
        </row>
        <row r="9552">
          <cell r="F9552" t="str">
            <v>65-</v>
          </cell>
        </row>
        <row r="9553">
          <cell r="F9553" t="str">
            <v>65-</v>
          </cell>
        </row>
        <row r="9554">
          <cell r="F9554" t="str">
            <v>-64</v>
          </cell>
        </row>
        <row r="9555">
          <cell r="F9555" t="str">
            <v>-64</v>
          </cell>
        </row>
        <row r="9556">
          <cell r="F9556" t="str">
            <v>65-</v>
          </cell>
        </row>
        <row r="9557">
          <cell r="F9557" t="str">
            <v>65-</v>
          </cell>
        </row>
        <row r="9558">
          <cell r="F9558" t="str">
            <v>UNK</v>
          </cell>
        </row>
        <row r="9559">
          <cell r="F9559" t="str">
            <v>UNK</v>
          </cell>
        </row>
        <row r="9560">
          <cell r="F9560" t="str">
            <v>-64</v>
          </cell>
        </row>
        <row r="9561">
          <cell r="F9561" t="str">
            <v>-64</v>
          </cell>
        </row>
        <row r="9562">
          <cell r="F9562" t="str">
            <v>65-</v>
          </cell>
        </row>
        <row r="9563">
          <cell r="F9563" t="str">
            <v>65-</v>
          </cell>
        </row>
        <row r="9564">
          <cell r="F9564" t="str">
            <v>-64</v>
          </cell>
        </row>
        <row r="9565">
          <cell r="F9565" t="str">
            <v>-64</v>
          </cell>
        </row>
        <row r="9566">
          <cell r="F9566" t="str">
            <v>65-</v>
          </cell>
        </row>
        <row r="9567">
          <cell r="F9567" t="str">
            <v>65-</v>
          </cell>
        </row>
        <row r="9568">
          <cell r="F9568" t="str">
            <v>UNK</v>
          </cell>
        </row>
        <row r="9569">
          <cell r="F9569" t="str">
            <v>UNK</v>
          </cell>
        </row>
        <row r="9570">
          <cell r="F9570" t="str">
            <v>-64</v>
          </cell>
        </row>
        <row r="9571">
          <cell r="F9571" t="str">
            <v>-64</v>
          </cell>
        </row>
        <row r="9572">
          <cell r="F9572" t="str">
            <v>65-</v>
          </cell>
        </row>
        <row r="9573">
          <cell r="F9573" t="str">
            <v>65-</v>
          </cell>
        </row>
        <row r="9574">
          <cell r="F9574" t="str">
            <v>-64</v>
          </cell>
        </row>
        <row r="9575">
          <cell r="F9575" t="str">
            <v>-64</v>
          </cell>
        </row>
        <row r="9576">
          <cell r="F9576" t="str">
            <v>65-</v>
          </cell>
        </row>
        <row r="9577">
          <cell r="F9577" t="str">
            <v>65-</v>
          </cell>
        </row>
        <row r="9578">
          <cell r="F9578" t="str">
            <v>UNK</v>
          </cell>
        </row>
        <row r="9579">
          <cell r="F9579" t="str">
            <v>UNK</v>
          </cell>
        </row>
        <row r="9580">
          <cell r="F9580" t="str">
            <v>-64</v>
          </cell>
        </row>
        <row r="9581">
          <cell r="F9581" t="str">
            <v>-64</v>
          </cell>
        </row>
        <row r="9582">
          <cell r="F9582" t="str">
            <v>65-</v>
          </cell>
        </row>
        <row r="9583">
          <cell r="F9583" t="str">
            <v>65-</v>
          </cell>
        </row>
        <row r="9584">
          <cell r="F9584" t="str">
            <v>-64</v>
          </cell>
        </row>
        <row r="9585">
          <cell r="F9585" t="str">
            <v>-64</v>
          </cell>
        </row>
        <row r="9586">
          <cell r="F9586" t="str">
            <v>65-</v>
          </cell>
        </row>
        <row r="9587">
          <cell r="F9587" t="str">
            <v>65-</v>
          </cell>
        </row>
        <row r="9588">
          <cell r="F9588" t="str">
            <v>UNK</v>
          </cell>
        </row>
        <row r="9589">
          <cell r="F9589" t="str">
            <v>UNK</v>
          </cell>
        </row>
        <row r="9590">
          <cell r="F9590" t="str">
            <v>-64</v>
          </cell>
        </row>
        <row r="9591">
          <cell r="F9591" t="str">
            <v>-64</v>
          </cell>
        </row>
        <row r="9592">
          <cell r="F9592" t="str">
            <v>65-</v>
          </cell>
        </row>
        <row r="9593">
          <cell r="F9593" t="str">
            <v>65-</v>
          </cell>
        </row>
        <row r="9594">
          <cell r="F9594" t="str">
            <v>-64</v>
          </cell>
        </row>
        <row r="9595">
          <cell r="F9595" t="str">
            <v>-64</v>
          </cell>
        </row>
        <row r="9596">
          <cell r="F9596" t="str">
            <v>65-</v>
          </cell>
        </row>
        <row r="9597">
          <cell r="F9597" t="str">
            <v>65-</v>
          </cell>
        </row>
        <row r="9598">
          <cell r="F9598" t="str">
            <v>UNK</v>
          </cell>
        </row>
        <row r="9599">
          <cell r="F9599" t="str">
            <v>UNK</v>
          </cell>
        </row>
        <row r="9600">
          <cell r="F9600" t="str">
            <v>-64</v>
          </cell>
        </row>
        <row r="9601">
          <cell r="F9601" t="str">
            <v>-64</v>
          </cell>
        </row>
        <row r="9602">
          <cell r="F9602" t="str">
            <v>65-</v>
          </cell>
        </row>
        <row r="9603">
          <cell r="F9603" t="str">
            <v>65-</v>
          </cell>
        </row>
        <row r="9604">
          <cell r="F9604" t="str">
            <v>-64</v>
          </cell>
        </row>
        <row r="9605">
          <cell r="F9605" t="str">
            <v>-64</v>
          </cell>
        </row>
        <row r="9606">
          <cell r="F9606" t="str">
            <v>65-</v>
          </cell>
        </row>
        <row r="9607">
          <cell r="F9607" t="str">
            <v>65-</v>
          </cell>
        </row>
        <row r="9608">
          <cell r="F9608" t="str">
            <v>UNK</v>
          </cell>
        </row>
        <row r="9609">
          <cell r="F9609" t="str">
            <v>UNK</v>
          </cell>
        </row>
        <row r="9610">
          <cell r="F9610" t="str">
            <v>-64</v>
          </cell>
        </row>
        <row r="9611">
          <cell r="F9611" t="str">
            <v>-64</v>
          </cell>
        </row>
        <row r="9612">
          <cell r="F9612" t="str">
            <v>65-</v>
          </cell>
        </row>
        <row r="9613">
          <cell r="F9613" t="str">
            <v>65-</v>
          </cell>
        </row>
        <row r="9614">
          <cell r="F9614" t="str">
            <v>-64</v>
          </cell>
        </row>
        <row r="9615">
          <cell r="F9615" t="str">
            <v>-64</v>
          </cell>
        </row>
        <row r="9616">
          <cell r="F9616" t="str">
            <v>65-</v>
          </cell>
        </row>
        <row r="9617">
          <cell r="F9617" t="str">
            <v>65-</v>
          </cell>
        </row>
        <row r="9618">
          <cell r="F9618" t="str">
            <v>UNK</v>
          </cell>
        </row>
        <row r="9619">
          <cell r="F9619" t="str">
            <v>UNK</v>
          </cell>
        </row>
        <row r="9620">
          <cell r="F9620" t="str">
            <v>-64</v>
          </cell>
        </row>
        <row r="9621">
          <cell r="F9621" t="str">
            <v>-64</v>
          </cell>
        </row>
        <row r="9622">
          <cell r="F9622" t="str">
            <v>65-</v>
          </cell>
        </row>
        <row r="9623">
          <cell r="F9623" t="str">
            <v>65-</v>
          </cell>
        </row>
        <row r="9624">
          <cell r="F9624" t="str">
            <v>-64</v>
          </cell>
        </row>
        <row r="9625">
          <cell r="F9625" t="str">
            <v>-64</v>
          </cell>
        </row>
        <row r="9626">
          <cell r="F9626" t="str">
            <v>65-</v>
          </cell>
        </row>
        <row r="9627">
          <cell r="F9627" t="str">
            <v>65-</v>
          </cell>
        </row>
        <row r="9628">
          <cell r="F9628" t="str">
            <v>UNK</v>
          </cell>
        </row>
        <row r="9629">
          <cell r="F9629" t="str">
            <v>UNK</v>
          </cell>
        </row>
        <row r="9630">
          <cell r="F9630" t="str">
            <v>-64</v>
          </cell>
        </row>
        <row r="9631">
          <cell r="F9631" t="str">
            <v>-64</v>
          </cell>
        </row>
        <row r="9632">
          <cell r="F9632" t="str">
            <v>65-</v>
          </cell>
        </row>
        <row r="9633">
          <cell r="F9633" t="str">
            <v>65-</v>
          </cell>
        </row>
        <row r="9634">
          <cell r="F9634" t="str">
            <v>-64</v>
          </cell>
        </row>
        <row r="9635">
          <cell r="F9635" t="str">
            <v>-64</v>
          </cell>
        </row>
        <row r="9636">
          <cell r="F9636" t="str">
            <v>65-</v>
          </cell>
        </row>
        <row r="9637">
          <cell r="F9637" t="str">
            <v>65-</v>
          </cell>
        </row>
        <row r="9638">
          <cell r="F9638" t="str">
            <v>UNK</v>
          </cell>
        </row>
        <row r="9639">
          <cell r="F9639" t="str">
            <v>UNK</v>
          </cell>
        </row>
        <row r="9640">
          <cell r="F9640" t="str">
            <v>-64</v>
          </cell>
        </row>
        <row r="9641">
          <cell r="F9641" t="str">
            <v>-64</v>
          </cell>
        </row>
        <row r="9642">
          <cell r="F9642" t="str">
            <v>65-</v>
          </cell>
        </row>
        <row r="9643">
          <cell r="F9643" t="str">
            <v>65-</v>
          </cell>
        </row>
        <row r="9644">
          <cell r="F9644" t="str">
            <v>-64</v>
          </cell>
        </row>
        <row r="9645">
          <cell r="F9645" t="str">
            <v>65-</v>
          </cell>
        </row>
        <row r="9646">
          <cell r="F9646" t="str">
            <v>65-</v>
          </cell>
        </row>
        <row r="9647">
          <cell r="F9647" t="str">
            <v>UNK</v>
          </cell>
        </row>
        <row r="9648">
          <cell r="F9648" t="str">
            <v>UNK</v>
          </cell>
        </row>
        <row r="9649">
          <cell r="F9649" t="str">
            <v>-64</v>
          </cell>
        </row>
        <row r="9650">
          <cell r="F9650" t="str">
            <v>-64</v>
          </cell>
        </row>
        <row r="9651">
          <cell r="F9651" t="str">
            <v>65-</v>
          </cell>
        </row>
        <row r="9652">
          <cell r="F9652" t="str">
            <v>65-</v>
          </cell>
        </row>
        <row r="9653">
          <cell r="F9653" t="str">
            <v>-64</v>
          </cell>
        </row>
        <row r="9654">
          <cell r="F9654" t="str">
            <v>-64</v>
          </cell>
        </row>
        <row r="9655">
          <cell r="F9655" t="str">
            <v>65-</v>
          </cell>
        </row>
        <row r="9656">
          <cell r="F9656" t="str">
            <v>65-</v>
          </cell>
        </row>
        <row r="9657">
          <cell r="F9657" t="str">
            <v>UNK</v>
          </cell>
        </row>
        <row r="9658">
          <cell r="F9658" t="str">
            <v>UNK</v>
          </cell>
        </row>
        <row r="9659">
          <cell r="F9659" t="str">
            <v>-64</v>
          </cell>
        </row>
        <row r="9660">
          <cell r="F9660" t="str">
            <v>-64</v>
          </cell>
        </row>
        <row r="9661">
          <cell r="F9661" t="str">
            <v>65-</v>
          </cell>
        </row>
        <row r="9662">
          <cell r="F9662" t="str">
            <v>65-</v>
          </cell>
        </row>
        <row r="9663">
          <cell r="F9663" t="str">
            <v>-64</v>
          </cell>
        </row>
        <row r="9664">
          <cell r="F9664" t="str">
            <v>-64</v>
          </cell>
        </row>
        <row r="9665">
          <cell r="F9665" t="str">
            <v>65-</v>
          </cell>
        </row>
        <row r="9666">
          <cell r="F9666" t="str">
            <v>65-</v>
          </cell>
        </row>
        <row r="9667">
          <cell r="F9667" t="str">
            <v>UNK</v>
          </cell>
        </row>
        <row r="9668">
          <cell r="F9668" t="str">
            <v>-64</v>
          </cell>
        </row>
        <row r="9669">
          <cell r="F9669" t="str">
            <v>65-</v>
          </cell>
        </row>
        <row r="9670">
          <cell r="F9670" t="str">
            <v>65-</v>
          </cell>
        </row>
        <row r="9671">
          <cell r="F9671" t="str">
            <v>-64</v>
          </cell>
        </row>
        <row r="9672">
          <cell r="F9672" t="str">
            <v>65-</v>
          </cell>
        </row>
        <row r="9673">
          <cell r="F9673" t="str">
            <v>65-</v>
          </cell>
        </row>
        <row r="9674">
          <cell r="F9674" t="str">
            <v>UNK</v>
          </cell>
        </row>
        <row r="9675">
          <cell r="F9675" t="str">
            <v>UNK</v>
          </cell>
        </row>
        <row r="9676">
          <cell r="F9676" t="str">
            <v>-64</v>
          </cell>
        </row>
        <row r="9677">
          <cell r="F9677" t="str">
            <v>-64</v>
          </cell>
        </row>
        <row r="9678">
          <cell r="F9678" t="str">
            <v>65-</v>
          </cell>
        </row>
        <row r="9679">
          <cell r="F9679" t="str">
            <v>65-</v>
          </cell>
        </row>
        <row r="9680">
          <cell r="F9680" t="str">
            <v>-64</v>
          </cell>
        </row>
        <row r="9681">
          <cell r="F9681" t="str">
            <v>-64</v>
          </cell>
        </row>
        <row r="9682">
          <cell r="F9682" t="str">
            <v>65-</v>
          </cell>
        </row>
        <row r="9683">
          <cell r="F9683" t="str">
            <v>65-</v>
          </cell>
        </row>
        <row r="9684">
          <cell r="F9684" t="str">
            <v>UNK</v>
          </cell>
        </row>
        <row r="9685">
          <cell r="F9685" t="str">
            <v>UNK</v>
          </cell>
        </row>
        <row r="9686">
          <cell r="F9686" t="str">
            <v>-64</v>
          </cell>
        </row>
        <row r="9687">
          <cell r="F9687" t="str">
            <v>-64</v>
          </cell>
        </row>
        <row r="9688">
          <cell r="F9688" t="str">
            <v>65-</v>
          </cell>
        </row>
        <row r="9689">
          <cell r="F9689" t="str">
            <v>65-</v>
          </cell>
        </row>
        <row r="9690">
          <cell r="F9690" t="str">
            <v>-64</v>
          </cell>
        </row>
        <row r="9691">
          <cell r="F9691" t="str">
            <v>-64</v>
          </cell>
        </row>
        <row r="9692">
          <cell r="F9692" t="str">
            <v>65-</v>
          </cell>
        </row>
        <row r="9693">
          <cell r="F9693" t="str">
            <v>65-</v>
          </cell>
        </row>
        <row r="9694">
          <cell r="F9694" t="str">
            <v>UNK</v>
          </cell>
        </row>
        <row r="9695">
          <cell r="F9695" t="str">
            <v>UNK</v>
          </cell>
        </row>
        <row r="9696">
          <cell r="F9696" t="str">
            <v>-64</v>
          </cell>
        </row>
        <row r="9697">
          <cell r="F9697" t="str">
            <v>-64</v>
          </cell>
        </row>
        <row r="9698">
          <cell r="F9698" t="str">
            <v>65-</v>
          </cell>
        </row>
        <row r="9699">
          <cell r="F9699" t="str">
            <v>65-</v>
          </cell>
        </row>
        <row r="9700">
          <cell r="F9700" t="str">
            <v>-64</v>
          </cell>
        </row>
        <row r="9701">
          <cell r="F9701" t="str">
            <v>-64</v>
          </cell>
        </row>
        <row r="9702">
          <cell r="F9702" t="str">
            <v>65-</v>
          </cell>
        </row>
        <row r="9703">
          <cell r="F9703" t="str">
            <v>65-</v>
          </cell>
        </row>
        <row r="9704">
          <cell r="F9704" t="str">
            <v>UNK</v>
          </cell>
        </row>
        <row r="9705">
          <cell r="F9705" t="str">
            <v>UNK</v>
          </cell>
        </row>
        <row r="9706">
          <cell r="F9706" t="str">
            <v>-64</v>
          </cell>
        </row>
        <row r="9707">
          <cell r="F9707" t="str">
            <v>-64</v>
          </cell>
        </row>
        <row r="9708">
          <cell r="F9708" t="str">
            <v>65-</v>
          </cell>
        </row>
        <row r="9709">
          <cell r="F9709" t="str">
            <v>65-</v>
          </cell>
        </row>
        <row r="9710">
          <cell r="F9710" t="str">
            <v>-64</v>
          </cell>
        </row>
        <row r="9711">
          <cell r="F9711" t="str">
            <v>-64</v>
          </cell>
        </row>
        <row r="9712">
          <cell r="F9712" t="str">
            <v>65-</v>
          </cell>
        </row>
        <row r="9713">
          <cell r="F9713" t="str">
            <v>65-</v>
          </cell>
        </row>
        <row r="9714">
          <cell r="F9714" t="str">
            <v>-64</v>
          </cell>
        </row>
        <row r="9715">
          <cell r="F9715" t="str">
            <v>-64</v>
          </cell>
        </row>
        <row r="9716">
          <cell r="F9716" t="str">
            <v>65-</v>
          </cell>
        </row>
        <row r="9717">
          <cell r="F9717" t="str">
            <v>65-</v>
          </cell>
        </row>
        <row r="9718">
          <cell r="F9718" t="str">
            <v>-64</v>
          </cell>
        </row>
        <row r="9719">
          <cell r="F9719" t="str">
            <v>-64</v>
          </cell>
        </row>
        <row r="9720">
          <cell r="F9720" t="str">
            <v>65-</v>
          </cell>
        </row>
        <row r="9721">
          <cell r="F9721" t="str">
            <v>65-</v>
          </cell>
        </row>
        <row r="9722">
          <cell r="F9722" t="str">
            <v>-64</v>
          </cell>
        </row>
        <row r="9723">
          <cell r="F9723" t="str">
            <v>-64</v>
          </cell>
        </row>
        <row r="9724">
          <cell r="F9724" t="str">
            <v>UNK</v>
          </cell>
        </row>
        <row r="9725">
          <cell r="F9725" t="str">
            <v>UNK</v>
          </cell>
        </row>
        <row r="9726">
          <cell r="F9726" t="str">
            <v>-64</v>
          </cell>
        </row>
        <row r="9727">
          <cell r="F9727" t="str">
            <v>-64</v>
          </cell>
        </row>
        <row r="9728">
          <cell r="F9728" t="str">
            <v>65-</v>
          </cell>
        </row>
        <row r="9729">
          <cell r="F9729" t="str">
            <v>65-</v>
          </cell>
        </row>
        <row r="9730">
          <cell r="F9730" t="str">
            <v>-64</v>
          </cell>
        </row>
        <row r="9731">
          <cell r="F9731" t="str">
            <v>-64</v>
          </cell>
        </row>
        <row r="9732">
          <cell r="F9732" t="str">
            <v>65-</v>
          </cell>
        </row>
        <row r="9733">
          <cell r="F9733" t="str">
            <v>65-</v>
          </cell>
        </row>
        <row r="9734">
          <cell r="F9734" t="str">
            <v>UNK</v>
          </cell>
        </row>
        <row r="9735">
          <cell r="F9735" t="str">
            <v>UNK</v>
          </cell>
        </row>
        <row r="9736">
          <cell r="F9736" t="str">
            <v>-64</v>
          </cell>
        </row>
        <row r="9737">
          <cell r="F9737" t="str">
            <v>-64</v>
          </cell>
        </row>
        <row r="9738">
          <cell r="F9738" t="str">
            <v>65-</v>
          </cell>
        </row>
        <row r="9739">
          <cell r="F9739" t="str">
            <v>65-</v>
          </cell>
        </row>
        <row r="9740">
          <cell r="F9740" t="str">
            <v>-64</v>
          </cell>
        </row>
        <row r="9741">
          <cell r="F9741" t="str">
            <v>-64</v>
          </cell>
        </row>
        <row r="9742">
          <cell r="F9742" t="str">
            <v>65-</v>
          </cell>
        </row>
        <row r="9743">
          <cell r="F9743" t="str">
            <v>65-</v>
          </cell>
        </row>
        <row r="9744">
          <cell r="F9744" t="str">
            <v>UNK</v>
          </cell>
        </row>
        <row r="9745">
          <cell r="F9745" t="str">
            <v>UNK</v>
          </cell>
        </row>
        <row r="9746">
          <cell r="F9746" t="str">
            <v>-64</v>
          </cell>
        </row>
        <row r="9747">
          <cell r="F9747" t="str">
            <v>-64</v>
          </cell>
        </row>
        <row r="9748">
          <cell r="F9748" t="str">
            <v>65-</v>
          </cell>
        </row>
        <row r="9749">
          <cell r="F9749" t="str">
            <v>65-</v>
          </cell>
        </row>
        <row r="9750">
          <cell r="F9750" t="str">
            <v>-64</v>
          </cell>
        </row>
        <row r="9751">
          <cell r="F9751" t="str">
            <v>-64</v>
          </cell>
        </row>
        <row r="9752">
          <cell r="F9752" t="str">
            <v>65-</v>
          </cell>
        </row>
        <row r="9753">
          <cell r="F9753" t="str">
            <v>65-</v>
          </cell>
        </row>
        <row r="9754">
          <cell r="F9754" t="str">
            <v>UNK</v>
          </cell>
        </row>
        <row r="9755">
          <cell r="F9755" t="str">
            <v>-64</v>
          </cell>
        </row>
        <row r="9756">
          <cell r="F9756" t="str">
            <v>-64</v>
          </cell>
        </row>
        <row r="9757">
          <cell r="F9757" t="str">
            <v>65-</v>
          </cell>
        </row>
        <row r="9758">
          <cell r="F9758" t="str">
            <v>65-</v>
          </cell>
        </row>
        <row r="9759">
          <cell r="F9759" t="str">
            <v>-64</v>
          </cell>
        </row>
        <row r="9760">
          <cell r="F9760" t="str">
            <v>-64</v>
          </cell>
        </row>
        <row r="9761">
          <cell r="F9761" t="str">
            <v>65-</v>
          </cell>
        </row>
        <row r="9762">
          <cell r="F9762" t="str">
            <v>65-</v>
          </cell>
        </row>
        <row r="9763">
          <cell r="F9763" t="str">
            <v>UNK</v>
          </cell>
        </row>
        <row r="9764">
          <cell r="F9764" t="str">
            <v>-64</v>
          </cell>
        </row>
        <row r="9765">
          <cell r="F9765" t="str">
            <v>-64</v>
          </cell>
        </row>
        <row r="9766">
          <cell r="F9766" t="str">
            <v>65-</v>
          </cell>
        </row>
        <row r="9767">
          <cell r="F9767" t="str">
            <v>65-</v>
          </cell>
        </row>
        <row r="9768">
          <cell r="F9768" t="str">
            <v>-64</v>
          </cell>
        </row>
        <row r="9769">
          <cell r="F9769" t="str">
            <v>-64</v>
          </cell>
        </row>
        <row r="9770">
          <cell r="F9770" t="str">
            <v>65-</v>
          </cell>
        </row>
        <row r="9771">
          <cell r="F9771" t="str">
            <v>65-</v>
          </cell>
        </row>
        <row r="9772">
          <cell r="F9772" t="str">
            <v>UNK</v>
          </cell>
        </row>
        <row r="9773">
          <cell r="F9773" t="str">
            <v>UNK</v>
          </cell>
        </row>
        <row r="9774">
          <cell r="F9774" t="str">
            <v>-64</v>
          </cell>
        </row>
        <row r="9775">
          <cell r="F9775" t="str">
            <v>-64</v>
          </cell>
        </row>
        <row r="9776">
          <cell r="F9776" t="str">
            <v>65-</v>
          </cell>
        </row>
        <row r="9777">
          <cell r="F9777" t="str">
            <v>65-</v>
          </cell>
        </row>
        <row r="9778">
          <cell r="F9778" t="str">
            <v>-64</v>
          </cell>
        </row>
        <row r="9779">
          <cell r="F9779" t="str">
            <v>-64</v>
          </cell>
        </row>
        <row r="9780">
          <cell r="F9780" t="str">
            <v>65-</v>
          </cell>
        </row>
        <row r="9781">
          <cell r="F9781" t="str">
            <v>65-</v>
          </cell>
        </row>
        <row r="9782">
          <cell r="F9782" t="str">
            <v>UNK</v>
          </cell>
        </row>
        <row r="9783">
          <cell r="F9783" t="str">
            <v>UNK</v>
          </cell>
        </row>
        <row r="9784">
          <cell r="F9784" t="str">
            <v>-64</v>
          </cell>
        </row>
        <row r="9785">
          <cell r="F9785" t="str">
            <v>-64</v>
          </cell>
        </row>
        <row r="9786">
          <cell r="F9786" t="str">
            <v>65-</v>
          </cell>
        </row>
        <row r="9787">
          <cell r="F9787" t="str">
            <v>65-</v>
          </cell>
        </row>
        <row r="9788">
          <cell r="F9788" t="str">
            <v>-64</v>
          </cell>
        </row>
        <row r="9789">
          <cell r="F9789" t="str">
            <v>-64</v>
          </cell>
        </row>
        <row r="9790">
          <cell r="F9790" t="str">
            <v>65-</v>
          </cell>
        </row>
        <row r="9791">
          <cell r="F9791" t="str">
            <v>65-</v>
          </cell>
        </row>
        <row r="9792">
          <cell r="F9792" t="str">
            <v>UNK</v>
          </cell>
        </row>
        <row r="9793">
          <cell r="F9793" t="str">
            <v>-64</v>
          </cell>
        </row>
        <row r="9794">
          <cell r="F9794" t="str">
            <v>-64</v>
          </cell>
        </row>
        <row r="9795">
          <cell r="F9795" t="str">
            <v>65-</v>
          </cell>
        </row>
        <row r="9796">
          <cell r="F9796" t="str">
            <v>65-</v>
          </cell>
        </row>
        <row r="9797">
          <cell r="F9797" t="str">
            <v>-64</v>
          </cell>
        </row>
        <row r="9798">
          <cell r="F9798" t="str">
            <v>-64</v>
          </cell>
        </row>
        <row r="9799">
          <cell r="F9799" t="str">
            <v>65-</v>
          </cell>
        </row>
        <row r="9800">
          <cell r="F9800" t="str">
            <v>65-</v>
          </cell>
        </row>
        <row r="9801">
          <cell r="F9801" t="str">
            <v>UNK</v>
          </cell>
        </row>
        <row r="9802">
          <cell r="F9802" t="str">
            <v>-64</v>
          </cell>
        </row>
        <row r="9803">
          <cell r="F9803" t="str">
            <v>-64</v>
          </cell>
        </row>
        <row r="9804">
          <cell r="F9804" t="str">
            <v>65-</v>
          </cell>
        </row>
        <row r="9805">
          <cell r="F9805" t="str">
            <v>65-</v>
          </cell>
        </row>
        <row r="9806">
          <cell r="F9806" t="str">
            <v>-64</v>
          </cell>
        </row>
        <row r="9807">
          <cell r="F9807" t="str">
            <v>-64</v>
          </cell>
        </row>
        <row r="9808">
          <cell r="F9808" t="str">
            <v>65-</v>
          </cell>
        </row>
        <row r="9809">
          <cell r="F9809" t="str">
            <v>65-</v>
          </cell>
        </row>
        <row r="9810">
          <cell r="F9810" t="str">
            <v>UNK</v>
          </cell>
        </row>
        <row r="9811">
          <cell r="F9811" t="str">
            <v>-64</v>
          </cell>
        </row>
        <row r="9812">
          <cell r="F9812" t="str">
            <v>-64</v>
          </cell>
        </row>
        <row r="9813">
          <cell r="F9813" t="str">
            <v>65-</v>
          </cell>
        </row>
        <row r="9814">
          <cell r="F9814" t="str">
            <v>65-</v>
          </cell>
        </row>
        <row r="9815">
          <cell r="F9815" t="str">
            <v>-64</v>
          </cell>
        </row>
        <row r="9816">
          <cell r="F9816" t="str">
            <v>-64</v>
          </cell>
        </row>
        <row r="9817">
          <cell r="F9817" t="str">
            <v>65-</v>
          </cell>
        </row>
        <row r="9818">
          <cell r="F9818" t="str">
            <v>65-</v>
          </cell>
        </row>
        <row r="9819">
          <cell r="F9819" t="str">
            <v>UNK</v>
          </cell>
        </row>
        <row r="9820">
          <cell r="F9820" t="str">
            <v>UNK</v>
          </cell>
        </row>
        <row r="9821">
          <cell r="F9821" t="str">
            <v>-64</v>
          </cell>
        </row>
        <row r="9822">
          <cell r="F9822" t="str">
            <v>-64</v>
          </cell>
        </row>
        <row r="9823">
          <cell r="F9823" t="str">
            <v>65-</v>
          </cell>
        </row>
        <row r="9824">
          <cell r="F9824" t="str">
            <v>65-</v>
          </cell>
        </row>
        <row r="9825">
          <cell r="F9825" t="str">
            <v>-64</v>
          </cell>
        </row>
        <row r="9826">
          <cell r="F9826" t="str">
            <v>-64</v>
          </cell>
        </row>
        <row r="9827">
          <cell r="F9827" t="str">
            <v>65-</v>
          </cell>
        </row>
        <row r="9828">
          <cell r="F9828" t="str">
            <v>65-</v>
          </cell>
        </row>
        <row r="9829">
          <cell r="F9829" t="str">
            <v>UNK</v>
          </cell>
        </row>
        <row r="9830">
          <cell r="F9830" t="str">
            <v>-64</v>
          </cell>
        </row>
        <row r="9831">
          <cell r="F9831" t="str">
            <v>-64</v>
          </cell>
        </row>
        <row r="9832">
          <cell r="F9832" t="str">
            <v>65-</v>
          </cell>
        </row>
        <row r="9833">
          <cell r="F9833" t="str">
            <v>65-</v>
          </cell>
        </row>
        <row r="9834">
          <cell r="F9834" t="str">
            <v>-64</v>
          </cell>
        </row>
        <row r="9835">
          <cell r="F9835" t="str">
            <v>-64</v>
          </cell>
        </row>
        <row r="9836">
          <cell r="F9836" t="str">
            <v>65-</v>
          </cell>
        </row>
        <row r="9837">
          <cell r="F9837" t="str">
            <v>65-</v>
          </cell>
        </row>
        <row r="9838">
          <cell r="F9838" t="str">
            <v>UNK</v>
          </cell>
        </row>
        <row r="9839">
          <cell r="F9839" t="str">
            <v>UNK</v>
          </cell>
        </row>
        <row r="9840">
          <cell r="F9840" t="str">
            <v>-64</v>
          </cell>
        </row>
        <row r="9841">
          <cell r="F9841" t="str">
            <v>-64</v>
          </cell>
        </row>
        <row r="9842">
          <cell r="F9842" t="str">
            <v>65-</v>
          </cell>
        </row>
        <row r="9843">
          <cell r="F9843" t="str">
            <v>65-</v>
          </cell>
        </row>
        <row r="9844">
          <cell r="F9844" t="str">
            <v>-64</v>
          </cell>
        </row>
        <row r="9845">
          <cell r="F9845" t="str">
            <v>-64</v>
          </cell>
        </row>
        <row r="9846">
          <cell r="F9846" t="str">
            <v>65-</v>
          </cell>
        </row>
        <row r="9847">
          <cell r="F9847" t="str">
            <v>65-</v>
          </cell>
        </row>
        <row r="9848">
          <cell r="F9848" t="str">
            <v>UNK</v>
          </cell>
        </row>
        <row r="9849">
          <cell r="F9849" t="str">
            <v>UNK</v>
          </cell>
        </row>
        <row r="9850">
          <cell r="F9850" t="str">
            <v>-64</v>
          </cell>
        </row>
        <row r="9851">
          <cell r="F9851" t="str">
            <v>-64</v>
          </cell>
        </row>
        <row r="9852">
          <cell r="F9852" t="str">
            <v>65-</v>
          </cell>
        </row>
        <row r="9853">
          <cell r="F9853" t="str">
            <v>65-</v>
          </cell>
        </row>
        <row r="9854">
          <cell r="F9854" t="str">
            <v>-64</v>
          </cell>
        </row>
        <row r="9855">
          <cell r="F9855" t="str">
            <v>-64</v>
          </cell>
        </row>
        <row r="9856">
          <cell r="F9856" t="str">
            <v>65-</v>
          </cell>
        </row>
        <row r="9857">
          <cell r="F9857" t="str">
            <v>65-</v>
          </cell>
        </row>
        <row r="9858">
          <cell r="F9858" t="str">
            <v>65-</v>
          </cell>
        </row>
        <row r="9859">
          <cell r="F9859" t="str">
            <v>UNK</v>
          </cell>
        </row>
        <row r="9860">
          <cell r="F9860" t="str">
            <v>-64</v>
          </cell>
        </row>
        <row r="9861">
          <cell r="F9861" t="str">
            <v>-64</v>
          </cell>
        </row>
        <row r="9862">
          <cell r="F9862" t="str">
            <v>65-</v>
          </cell>
        </row>
        <row r="9863">
          <cell r="F9863" t="str">
            <v>65-</v>
          </cell>
        </row>
        <row r="9864">
          <cell r="F9864" t="str">
            <v>-64</v>
          </cell>
        </row>
        <row r="9865">
          <cell r="F9865" t="str">
            <v>-64</v>
          </cell>
        </row>
        <row r="9866">
          <cell r="F9866" t="str">
            <v>65-</v>
          </cell>
        </row>
        <row r="9867">
          <cell r="F9867" t="str">
            <v>65-</v>
          </cell>
        </row>
        <row r="9868">
          <cell r="F9868" t="str">
            <v>UNK</v>
          </cell>
        </row>
        <row r="9869">
          <cell r="F9869" t="str">
            <v>UNK</v>
          </cell>
        </row>
        <row r="9870">
          <cell r="F9870" t="str">
            <v>-64</v>
          </cell>
        </row>
        <row r="9871">
          <cell r="F9871" t="str">
            <v>65-</v>
          </cell>
        </row>
        <row r="9872">
          <cell r="F9872" t="str">
            <v>65-</v>
          </cell>
        </row>
        <row r="9873">
          <cell r="F9873" t="str">
            <v>-64</v>
          </cell>
        </row>
        <row r="9874">
          <cell r="F9874" t="str">
            <v>65-</v>
          </cell>
        </row>
        <row r="9875">
          <cell r="F9875" t="str">
            <v>65-</v>
          </cell>
        </row>
        <row r="9876">
          <cell r="F9876" t="str">
            <v>UNK</v>
          </cell>
        </row>
        <row r="9877">
          <cell r="F9877" t="str">
            <v>-64</v>
          </cell>
        </row>
        <row r="9878">
          <cell r="F9878" t="str">
            <v>-64</v>
          </cell>
        </row>
        <row r="9879">
          <cell r="F9879" t="str">
            <v>65-</v>
          </cell>
        </row>
        <row r="9880">
          <cell r="F9880" t="str">
            <v>65-</v>
          </cell>
        </row>
        <row r="9881">
          <cell r="F9881" t="str">
            <v>-64</v>
          </cell>
        </row>
        <row r="9882">
          <cell r="F9882" t="str">
            <v>-64</v>
          </cell>
        </row>
        <row r="9883">
          <cell r="F9883" t="str">
            <v>65-</v>
          </cell>
        </row>
        <row r="9884">
          <cell r="F9884" t="str">
            <v>65-</v>
          </cell>
        </row>
        <row r="9885">
          <cell r="F9885" t="str">
            <v>UNK</v>
          </cell>
        </row>
        <row r="9886">
          <cell r="F9886" t="str">
            <v>UNK</v>
          </cell>
        </row>
        <row r="9887">
          <cell r="F9887" t="str">
            <v>-64</v>
          </cell>
        </row>
        <row r="9888">
          <cell r="F9888" t="str">
            <v>-64</v>
          </cell>
        </row>
        <row r="9889">
          <cell r="F9889" t="str">
            <v>65-</v>
          </cell>
        </row>
        <row r="9890">
          <cell r="F9890" t="str">
            <v>65-</v>
          </cell>
        </row>
        <row r="9891">
          <cell r="F9891" t="str">
            <v>-64</v>
          </cell>
        </row>
        <row r="9892">
          <cell r="F9892" t="str">
            <v>-64</v>
          </cell>
        </row>
        <row r="9893">
          <cell r="F9893" t="str">
            <v>65-</v>
          </cell>
        </row>
        <row r="9894">
          <cell r="F9894" t="str">
            <v>65-</v>
          </cell>
        </row>
        <row r="9895">
          <cell r="F9895" t="str">
            <v>UNK</v>
          </cell>
        </row>
        <row r="9896">
          <cell r="F9896" t="str">
            <v>UNK</v>
          </cell>
        </row>
        <row r="9897">
          <cell r="F9897" t="str">
            <v>-64</v>
          </cell>
        </row>
        <row r="9898">
          <cell r="F9898" t="str">
            <v>-64</v>
          </cell>
        </row>
        <row r="9899">
          <cell r="F9899" t="str">
            <v>65-</v>
          </cell>
        </row>
        <row r="9900">
          <cell r="F9900" t="str">
            <v>65-</v>
          </cell>
        </row>
        <row r="9901">
          <cell r="F9901" t="str">
            <v>-64</v>
          </cell>
        </row>
        <row r="9902">
          <cell r="F9902" t="str">
            <v>-64</v>
          </cell>
        </row>
        <row r="9903">
          <cell r="F9903" t="str">
            <v>65-</v>
          </cell>
        </row>
        <row r="9904">
          <cell r="F9904" t="str">
            <v>65-</v>
          </cell>
        </row>
        <row r="9905">
          <cell r="F9905" t="str">
            <v>UNK</v>
          </cell>
        </row>
        <row r="9906">
          <cell r="F9906" t="str">
            <v>-64</v>
          </cell>
        </row>
        <row r="9907">
          <cell r="F9907" t="str">
            <v>-64</v>
          </cell>
        </row>
        <row r="9908">
          <cell r="F9908" t="str">
            <v>65-</v>
          </cell>
        </row>
        <row r="9909">
          <cell r="F9909" t="str">
            <v>65-</v>
          </cell>
        </row>
        <row r="9910">
          <cell r="F9910" t="str">
            <v>-64</v>
          </cell>
        </row>
        <row r="9911">
          <cell r="F9911" t="str">
            <v>-64</v>
          </cell>
        </row>
        <row r="9912">
          <cell r="F9912" t="str">
            <v>65-</v>
          </cell>
        </row>
        <row r="9913">
          <cell r="F9913" t="str">
            <v>65-</v>
          </cell>
        </row>
        <row r="9914">
          <cell r="F9914" t="str">
            <v>UNK</v>
          </cell>
        </row>
        <row r="9915">
          <cell r="F9915" t="str">
            <v>UNK</v>
          </cell>
        </row>
        <row r="9916">
          <cell r="F9916" t="str">
            <v>-64</v>
          </cell>
        </row>
        <row r="9917">
          <cell r="F9917" t="str">
            <v>-64</v>
          </cell>
        </row>
        <row r="9918">
          <cell r="F9918" t="str">
            <v>65-</v>
          </cell>
        </row>
        <row r="9919">
          <cell r="F9919" t="str">
            <v>65-</v>
          </cell>
        </row>
        <row r="9920">
          <cell r="F9920" t="str">
            <v>-64</v>
          </cell>
        </row>
        <row r="9921">
          <cell r="F9921" t="str">
            <v>-64</v>
          </cell>
        </row>
        <row r="9922">
          <cell r="F9922" t="str">
            <v>65-</v>
          </cell>
        </row>
        <row r="9923">
          <cell r="F9923" t="str">
            <v>65-</v>
          </cell>
        </row>
        <row r="9924">
          <cell r="F9924" t="str">
            <v>UNK</v>
          </cell>
        </row>
        <row r="9925">
          <cell r="F9925" t="str">
            <v>UNK</v>
          </cell>
        </row>
        <row r="9926">
          <cell r="F9926" t="str">
            <v>-64</v>
          </cell>
        </row>
        <row r="9927">
          <cell r="F9927" t="str">
            <v>-64</v>
          </cell>
        </row>
        <row r="9928">
          <cell r="F9928" t="str">
            <v>65-</v>
          </cell>
        </row>
        <row r="9929">
          <cell r="F9929" t="str">
            <v>65-</v>
          </cell>
        </row>
        <row r="9930">
          <cell r="F9930" t="str">
            <v>-64</v>
          </cell>
        </row>
        <row r="9931">
          <cell r="F9931" t="str">
            <v>-64</v>
          </cell>
        </row>
        <row r="9932">
          <cell r="F9932" t="str">
            <v>65-</v>
          </cell>
        </row>
        <row r="9933">
          <cell r="F9933" t="str">
            <v>65-</v>
          </cell>
        </row>
        <row r="9934">
          <cell r="F9934" t="str">
            <v>UNK</v>
          </cell>
        </row>
        <row r="9935">
          <cell r="F9935" t="str">
            <v>UNK</v>
          </cell>
        </row>
        <row r="9936">
          <cell r="F9936" t="str">
            <v>-64</v>
          </cell>
        </row>
        <row r="9937">
          <cell r="F9937" t="str">
            <v>-64</v>
          </cell>
        </row>
        <row r="9938">
          <cell r="F9938" t="str">
            <v>65-</v>
          </cell>
        </row>
        <row r="9939">
          <cell r="F9939" t="str">
            <v>65-</v>
          </cell>
        </row>
        <row r="9940">
          <cell r="F9940" t="str">
            <v>-64</v>
          </cell>
        </row>
        <row r="9941">
          <cell r="F9941" t="str">
            <v>-64</v>
          </cell>
        </row>
        <row r="9942">
          <cell r="F9942" t="str">
            <v>65-</v>
          </cell>
        </row>
        <row r="9943">
          <cell r="F9943" t="str">
            <v>65-</v>
          </cell>
        </row>
        <row r="9944">
          <cell r="F9944" t="str">
            <v>-64</v>
          </cell>
        </row>
        <row r="9945">
          <cell r="F9945" t="str">
            <v>-64</v>
          </cell>
        </row>
        <row r="9946">
          <cell r="F9946" t="str">
            <v>65-</v>
          </cell>
        </row>
        <row r="9947">
          <cell r="F9947" t="str">
            <v>65-</v>
          </cell>
        </row>
        <row r="9948">
          <cell r="F9948" t="str">
            <v>-64</v>
          </cell>
        </row>
        <row r="9949">
          <cell r="F9949" t="str">
            <v>-64</v>
          </cell>
        </row>
        <row r="9950">
          <cell r="F9950" t="str">
            <v>65-</v>
          </cell>
        </row>
        <row r="9951">
          <cell r="F9951" t="str">
            <v>65-</v>
          </cell>
        </row>
        <row r="9952">
          <cell r="F9952" t="str">
            <v>UNK</v>
          </cell>
        </row>
        <row r="9953">
          <cell r="F9953" t="str">
            <v>UNK</v>
          </cell>
        </row>
        <row r="9954">
          <cell r="F9954" t="str">
            <v>-64</v>
          </cell>
        </row>
        <row r="9955">
          <cell r="F9955" t="str">
            <v>-64</v>
          </cell>
        </row>
        <row r="9956">
          <cell r="F9956" t="str">
            <v>65-</v>
          </cell>
        </row>
        <row r="9957">
          <cell r="F9957" t="str">
            <v>65-</v>
          </cell>
        </row>
        <row r="9958">
          <cell r="F9958" t="str">
            <v>-64</v>
          </cell>
        </row>
        <row r="9959">
          <cell r="F9959" t="str">
            <v>-64</v>
          </cell>
        </row>
        <row r="9960">
          <cell r="F9960" t="str">
            <v>65-</v>
          </cell>
        </row>
        <row r="9961">
          <cell r="F9961" t="str">
            <v>65-</v>
          </cell>
        </row>
        <row r="9962">
          <cell r="F9962" t="str">
            <v>UNK</v>
          </cell>
        </row>
        <row r="9963">
          <cell r="F9963" t="str">
            <v>-64</v>
          </cell>
        </row>
        <row r="9964">
          <cell r="F9964" t="str">
            <v>-64</v>
          </cell>
        </row>
        <row r="9965">
          <cell r="F9965" t="str">
            <v>65-</v>
          </cell>
        </row>
        <row r="9966">
          <cell r="F9966" t="str">
            <v>65-</v>
          </cell>
        </row>
        <row r="9967">
          <cell r="F9967" t="str">
            <v>-64</v>
          </cell>
        </row>
        <row r="9968">
          <cell r="F9968" t="str">
            <v>-64</v>
          </cell>
        </row>
        <row r="9969">
          <cell r="F9969" t="str">
            <v>65-</v>
          </cell>
        </row>
        <row r="9970">
          <cell r="F9970" t="str">
            <v>65-</v>
          </cell>
        </row>
        <row r="9971">
          <cell r="F9971" t="str">
            <v>UNK</v>
          </cell>
        </row>
        <row r="9972">
          <cell r="F9972" t="str">
            <v>UNK</v>
          </cell>
        </row>
        <row r="9973">
          <cell r="F9973" t="str">
            <v>-64</v>
          </cell>
        </row>
        <row r="9974">
          <cell r="F9974" t="str">
            <v>-64</v>
          </cell>
        </row>
        <row r="9975">
          <cell r="F9975" t="str">
            <v>65-</v>
          </cell>
        </row>
        <row r="9976">
          <cell r="F9976" t="str">
            <v>65-</v>
          </cell>
        </row>
        <row r="9977">
          <cell r="F9977" t="str">
            <v>-64</v>
          </cell>
        </row>
        <row r="9978">
          <cell r="F9978" t="str">
            <v>-64</v>
          </cell>
        </row>
        <row r="9979">
          <cell r="F9979" t="str">
            <v>65-</v>
          </cell>
        </row>
        <row r="9980">
          <cell r="F9980" t="str">
            <v>65-</v>
          </cell>
        </row>
        <row r="9981">
          <cell r="F9981" t="str">
            <v>UNK</v>
          </cell>
        </row>
        <row r="9982">
          <cell r="F9982" t="str">
            <v>-64</v>
          </cell>
        </row>
        <row r="9983">
          <cell r="F9983" t="str">
            <v>-64</v>
          </cell>
        </row>
        <row r="9984">
          <cell r="F9984" t="str">
            <v>65-</v>
          </cell>
        </row>
        <row r="9985">
          <cell r="F9985" t="str">
            <v>65-</v>
          </cell>
        </row>
        <row r="9986">
          <cell r="F9986" t="str">
            <v>-64</v>
          </cell>
        </row>
        <row r="9987">
          <cell r="F9987" t="str">
            <v>-64</v>
          </cell>
        </row>
        <row r="9988">
          <cell r="F9988" t="str">
            <v>65-</v>
          </cell>
        </row>
        <row r="9989">
          <cell r="F9989" t="str">
            <v>65-</v>
          </cell>
        </row>
        <row r="9990">
          <cell r="F9990" t="str">
            <v>65-</v>
          </cell>
        </row>
        <row r="9991">
          <cell r="F9991" t="str">
            <v>65-</v>
          </cell>
        </row>
        <row r="9992">
          <cell r="F9992" t="str">
            <v>UNK</v>
          </cell>
        </row>
        <row r="9993">
          <cell r="F9993" t="str">
            <v>UNK</v>
          </cell>
        </row>
        <row r="9994">
          <cell r="F9994" t="str">
            <v>-64</v>
          </cell>
        </row>
        <row r="9995">
          <cell r="F9995" t="str">
            <v>-64</v>
          </cell>
        </row>
        <row r="9996">
          <cell r="F9996" t="str">
            <v>65-</v>
          </cell>
        </row>
        <row r="9997">
          <cell r="F9997" t="str">
            <v>65-</v>
          </cell>
        </row>
        <row r="9998">
          <cell r="F9998" t="str">
            <v>-64</v>
          </cell>
        </row>
        <row r="9999">
          <cell r="F9999" t="str">
            <v>-64</v>
          </cell>
        </row>
        <row r="10000">
          <cell r="F10000" t="str">
            <v>65-</v>
          </cell>
        </row>
        <row r="10001">
          <cell r="F10001" t="str">
            <v>65-</v>
          </cell>
        </row>
        <row r="10002">
          <cell r="F10002" t="str">
            <v>UNK</v>
          </cell>
        </row>
        <row r="10003">
          <cell r="F10003" t="str">
            <v>UNK</v>
          </cell>
        </row>
        <row r="10004">
          <cell r="F10004" t="str">
            <v>-64</v>
          </cell>
        </row>
        <row r="10005">
          <cell r="F10005" t="str">
            <v>-64</v>
          </cell>
        </row>
        <row r="10006">
          <cell r="F10006" t="str">
            <v>65-</v>
          </cell>
        </row>
        <row r="10007">
          <cell r="F10007" t="str">
            <v>65-</v>
          </cell>
        </row>
        <row r="10008">
          <cell r="F10008" t="str">
            <v>-64</v>
          </cell>
        </row>
        <row r="10009">
          <cell r="F10009" t="str">
            <v>-64</v>
          </cell>
        </row>
        <row r="10010">
          <cell r="F10010" t="str">
            <v>65-</v>
          </cell>
        </row>
        <row r="10011">
          <cell r="F10011" t="str">
            <v>65-</v>
          </cell>
        </row>
        <row r="10012">
          <cell r="F10012" t="str">
            <v>UNK</v>
          </cell>
        </row>
        <row r="10013">
          <cell r="F10013" t="str">
            <v>UNK</v>
          </cell>
        </row>
        <row r="10014">
          <cell r="F10014" t="str">
            <v>-64</v>
          </cell>
        </row>
        <row r="10015">
          <cell r="F10015" t="str">
            <v>-64</v>
          </cell>
        </row>
        <row r="10016">
          <cell r="F10016" t="str">
            <v>65-</v>
          </cell>
        </row>
        <row r="10017">
          <cell r="F10017" t="str">
            <v>65-</v>
          </cell>
        </row>
        <row r="10018">
          <cell r="F10018" t="str">
            <v>-64</v>
          </cell>
        </row>
        <row r="10019">
          <cell r="F10019" t="str">
            <v>-64</v>
          </cell>
        </row>
        <row r="10020">
          <cell r="F10020" t="str">
            <v>65-</v>
          </cell>
        </row>
        <row r="10021">
          <cell r="F10021" t="str">
            <v>65-</v>
          </cell>
        </row>
        <row r="10022">
          <cell r="F10022" t="str">
            <v>UNK</v>
          </cell>
        </row>
        <row r="10023">
          <cell r="F10023" t="str">
            <v>UNK</v>
          </cell>
        </row>
        <row r="10024">
          <cell r="F10024" t="str">
            <v>-64</v>
          </cell>
        </row>
        <row r="10025">
          <cell r="F10025" t="str">
            <v>-64</v>
          </cell>
        </row>
        <row r="10026">
          <cell r="F10026" t="str">
            <v>65-</v>
          </cell>
        </row>
        <row r="10027">
          <cell r="F10027" t="str">
            <v>65-</v>
          </cell>
        </row>
        <row r="10028">
          <cell r="F10028" t="str">
            <v>-64</v>
          </cell>
        </row>
        <row r="10029">
          <cell r="F10029" t="str">
            <v>-64</v>
          </cell>
        </row>
        <row r="10030">
          <cell r="F10030" t="str">
            <v>65-</v>
          </cell>
        </row>
        <row r="10031">
          <cell r="F10031" t="str">
            <v>65-</v>
          </cell>
        </row>
        <row r="10032">
          <cell r="F10032" t="str">
            <v>UNK</v>
          </cell>
        </row>
        <row r="10033">
          <cell r="F10033" t="str">
            <v>-64</v>
          </cell>
        </row>
        <row r="10034">
          <cell r="F10034" t="str">
            <v>-64</v>
          </cell>
        </row>
        <row r="10035">
          <cell r="F10035" t="str">
            <v>65-</v>
          </cell>
        </row>
        <row r="10036">
          <cell r="F10036" t="str">
            <v>65-</v>
          </cell>
        </row>
        <row r="10037">
          <cell r="F10037" t="str">
            <v>-64</v>
          </cell>
        </row>
        <row r="10038">
          <cell r="F10038" t="str">
            <v>-64</v>
          </cell>
        </row>
        <row r="10039">
          <cell r="F10039" t="str">
            <v>65-</v>
          </cell>
        </row>
        <row r="10040">
          <cell r="F10040" t="str">
            <v>UNK</v>
          </cell>
        </row>
        <row r="10041">
          <cell r="F10041" t="str">
            <v>-64</v>
          </cell>
        </row>
        <row r="10042">
          <cell r="F10042" t="str">
            <v>-64</v>
          </cell>
        </row>
        <row r="10043">
          <cell r="F10043" t="str">
            <v>65-</v>
          </cell>
        </row>
        <row r="10044">
          <cell r="F10044" t="str">
            <v>65-</v>
          </cell>
        </row>
        <row r="10045">
          <cell r="F10045" t="str">
            <v>-64</v>
          </cell>
        </row>
        <row r="10046">
          <cell r="F10046" t="str">
            <v>-64</v>
          </cell>
        </row>
        <row r="10047">
          <cell r="F10047" t="str">
            <v>65-</v>
          </cell>
        </row>
        <row r="10048">
          <cell r="F10048" t="str">
            <v>65-</v>
          </cell>
        </row>
        <row r="10049">
          <cell r="F10049" t="str">
            <v>UNK</v>
          </cell>
        </row>
        <row r="10050">
          <cell r="F10050" t="str">
            <v>UNK</v>
          </cell>
        </row>
        <row r="10051">
          <cell r="F10051" t="str">
            <v>-64</v>
          </cell>
        </row>
        <row r="10052">
          <cell r="F10052" t="str">
            <v>-64</v>
          </cell>
        </row>
        <row r="10053">
          <cell r="F10053" t="str">
            <v>65-</v>
          </cell>
        </row>
        <row r="10054">
          <cell r="F10054" t="str">
            <v>65-</v>
          </cell>
        </row>
        <row r="10055">
          <cell r="F10055" t="str">
            <v>-64</v>
          </cell>
        </row>
        <row r="10056">
          <cell r="F10056" t="str">
            <v>-64</v>
          </cell>
        </row>
        <row r="10057">
          <cell r="F10057" t="str">
            <v>65-</v>
          </cell>
        </row>
        <row r="10058">
          <cell r="F10058" t="str">
            <v>65-</v>
          </cell>
        </row>
        <row r="10059">
          <cell r="F10059" t="str">
            <v>UNK</v>
          </cell>
        </row>
        <row r="10060">
          <cell r="F10060" t="str">
            <v>UNK</v>
          </cell>
        </row>
        <row r="10061">
          <cell r="F10061" t="str">
            <v>-64</v>
          </cell>
        </row>
        <row r="10062">
          <cell r="F10062" t="str">
            <v>-64</v>
          </cell>
        </row>
        <row r="10063">
          <cell r="F10063" t="str">
            <v>65-</v>
          </cell>
        </row>
        <row r="10064">
          <cell r="F10064" t="str">
            <v>65-</v>
          </cell>
        </row>
        <row r="10065">
          <cell r="F10065" t="str">
            <v>-64</v>
          </cell>
        </row>
        <row r="10066">
          <cell r="F10066" t="str">
            <v>-64</v>
          </cell>
        </row>
        <row r="10067">
          <cell r="F10067" t="str">
            <v>65-</v>
          </cell>
        </row>
        <row r="10068">
          <cell r="F10068" t="str">
            <v>65-</v>
          </cell>
        </row>
        <row r="10069">
          <cell r="F10069" t="str">
            <v>UNK</v>
          </cell>
        </row>
        <row r="10070">
          <cell r="F10070" t="str">
            <v>UNK</v>
          </cell>
        </row>
        <row r="10071">
          <cell r="F10071" t="str">
            <v>-64</v>
          </cell>
        </row>
        <row r="10072">
          <cell r="F10072" t="str">
            <v>-64</v>
          </cell>
        </row>
        <row r="10073">
          <cell r="F10073" t="str">
            <v>65-</v>
          </cell>
        </row>
        <row r="10074">
          <cell r="F10074" t="str">
            <v>65-</v>
          </cell>
        </row>
        <row r="10075">
          <cell r="F10075" t="str">
            <v>-64</v>
          </cell>
        </row>
        <row r="10076">
          <cell r="F10076" t="str">
            <v>-64</v>
          </cell>
        </row>
        <row r="10077">
          <cell r="F10077" t="str">
            <v>65-</v>
          </cell>
        </row>
        <row r="10078">
          <cell r="F10078" t="str">
            <v>65-</v>
          </cell>
        </row>
        <row r="10079">
          <cell r="F10079" t="str">
            <v>UNK</v>
          </cell>
        </row>
        <row r="10080">
          <cell r="F10080" t="str">
            <v>UNK</v>
          </cell>
        </row>
        <row r="10081">
          <cell r="F10081" t="str">
            <v>-64</v>
          </cell>
        </row>
        <row r="10082">
          <cell r="F10082" t="str">
            <v>-64</v>
          </cell>
        </row>
        <row r="10083">
          <cell r="F10083" t="str">
            <v>65-</v>
          </cell>
        </row>
        <row r="10084">
          <cell r="F10084" t="str">
            <v>65-</v>
          </cell>
        </row>
        <row r="10085">
          <cell r="F10085" t="str">
            <v>-64</v>
          </cell>
        </row>
        <row r="10086">
          <cell r="F10086" t="str">
            <v>-64</v>
          </cell>
        </row>
        <row r="10087">
          <cell r="F10087" t="str">
            <v>65-</v>
          </cell>
        </row>
        <row r="10088">
          <cell r="F10088" t="str">
            <v>65-</v>
          </cell>
        </row>
        <row r="10089">
          <cell r="F10089" t="str">
            <v>UNK</v>
          </cell>
        </row>
        <row r="10090">
          <cell r="F10090" t="str">
            <v>-64</v>
          </cell>
        </row>
        <row r="10091">
          <cell r="F10091" t="str">
            <v>-64</v>
          </cell>
        </row>
        <row r="10092">
          <cell r="F10092" t="str">
            <v>65-</v>
          </cell>
        </row>
        <row r="10093">
          <cell r="F10093" t="str">
            <v>65-</v>
          </cell>
        </row>
        <row r="10094">
          <cell r="F10094" t="str">
            <v>-64</v>
          </cell>
        </row>
        <row r="10095">
          <cell r="F10095" t="str">
            <v>-64</v>
          </cell>
        </row>
        <row r="10096">
          <cell r="F10096" t="str">
            <v>65-</v>
          </cell>
        </row>
        <row r="10097">
          <cell r="F10097" t="str">
            <v>65-</v>
          </cell>
        </row>
        <row r="10098">
          <cell r="F10098" t="str">
            <v>UNK</v>
          </cell>
        </row>
        <row r="10099">
          <cell r="F10099" t="str">
            <v>-64</v>
          </cell>
        </row>
        <row r="10100">
          <cell r="F10100" t="str">
            <v>-64</v>
          </cell>
        </row>
        <row r="10101">
          <cell r="F10101" t="str">
            <v>65-</v>
          </cell>
        </row>
        <row r="10102">
          <cell r="F10102" t="str">
            <v>-64</v>
          </cell>
        </row>
        <row r="10103">
          <cell r="F10103" t="str">
            <v>-64</v>
          </cell>
        </row>
        <row r="10104">
          <cell r="F10104" t="str">
            <v>65-</v>
          </cell>
        </row>
        <row r="10105">
          <cell r="F10105" t="str">
            <v>65-</v>
          </cell>
        </row>
        <row r="10106">
          <cell r="F10106" t="str">
            <v>UNK</v>
          </cell>
        </row>
        <row r="10107">
          <cell r="F10107" t="str">
            <v>UNK</v>
          </cell>
        </row>
        <row r="10108">
          <cell r="F10108" t="str">
            <v>-64</v>
          </cell>
        </row>
        <row r="10109">
          <cell r="F10109" t="str">
            <v>-64</v>
          </cell>
        </row>
        <row r="10110">
          <cell r="F10110" t="str">
            <v>65-</v>
          </cell>
        </row>
        <row r="10111">
          <cell r="F10111" t="str">
            <v>65-</v>
          </cell>
        </row>
        <row r="10112">
          <cell r="F10112" t="str">
            <v>-64</v>
          </cell>
        </row>
        <row r="10113">
          <cell r="F10113" t="str">
            <v>-64</v>
          </cell>
        </row>
        <row r="10114">
          <cell r="F10114" t="str">
            <v>65-</v>
          </cell>
        </row>
        <row r="10115">
          <cell r="F10115" t="str">
            <v>65-</v>
          </cell>
        </row>
        <row r="10116">
          <cell r="F10116" t="str">
            <v>UNK</v>
          </cell>
        </row>
        <row r="10117">
          <cell r="F10117" t="str">
            <v>UNK</v>
          </cell>
        </row>
        <row r="10118">
          <cell r="F10118" t="str">
            <v>-64</v>
          </cell>
        </row>
        <row r="10119">
          <cell r="F10119" t="str">
            <v>-64</v>
          </cell>
        </row>
        <row r="10120">
          <cell r="F10120" t="str">
            <v>65-</v>
          </cell>
        </row>
        <row r="10121">
          <cell r="F10121" t="str">
            <v>65-</v>
          </cell>
        </row>
        <row r="10122">
          <cell r="F10122" t="str">
            <v>-64</v>
          </cell>
        </row>
        <row r="10123">
          <cell r="F10123" t="str">
            <v>-64</v>
          </cell>
        </row>
        <row r="10124">
          <cell r="F10124" t="str">
            <v>65-</v>
          </cell>
        </row>
        <row r="10125">
          <cell r="F10125" t="str">
            <v>65-</v>
          </cell>
        </row>
        <row r="10126">
          <cell r="F10126" t="str">
            <v>UNK</v>
          </cell>
        </row>
        <row r="10127">
          <cell r="F10127" t="str">
            <v>UNK</v>
          </cell>
        </row>
        <row r="10128">
          <cell r="F10128" t="str">
            <v>-64</v>
          </cell>
        </row>
        <row r="10129">
          <cell r="F10129" t="str">
            <v>65-</v>
          </cell>
        </row>
        <row r="10130">
          <cell r="F10130" t="str">
            <v>65-</v>
          </cell>
        </row>
        <row r="10131">
          <cell r="F10131" t="str">
            <v>-64</v>
          </cell>
        </row>
        <row r="10132">
          <cell r="F10132" t="str">
            <v>-64</v>
          </cell>
        </row>
        <row r="10133">
          <cell r="F10133" t="str">
            <v>65-</v>
          </cell>
        </row>
        <row r="10134">
          <cell r="F10134" t="str">
            <v>65-</v>
          </cell>
        </row>
        <row r="10135">
          <cell r="F10135" t="str">
            <v>UNK</v>
          </cell>
        </row>
        <row r="10136">
          <cell r="F10136" t="str">
            <v>UNK</v>
          </cell>
        </row>
        <row r="10137">
          <cell r="F10137" t="str">
            <v>-64</v>
          </cell>
        </row>
        <row r="10138">
          <cell r="F10138" t="str">
            <v>-64</v>
          </cell>
        </row>
        <row r="10139">
          <cell r="F10139" t="str">
            <v>65-</v>
          </cell>
        </row>
        <row r="10140">
          <cell r="F10140" t="str">
            <v>65-</v>
          </cell>
        </row>
        <row r="10141">
          <cell r="F10141" t="str">
            <v>-64</v>
          </cell>
        </row>
        <row r="10142">
          <cell r="F10142" t="str">
            <v>-64</v>
          </cell>
        </row>
        <row r="10143">
          <cell r="F10143" t="str">
            <v>65-</v>
          </cell>
        </row>
        <row r="10144">
          <cell r="F10144" t="str">
            <v>65-</v>
          </cell>
        </row>
        <row r="10145">
          <cell r="F10145" t="str">
            <v>UNK</v>
          </cell>
        </row>
        <row r="10146">
          <cell r="F10146" t="str">
            <v>UNK</v>
          </cell>
        </row>
        <row r="10147">
          <cell r="F10147" t="str">
            <v>-64</v>
          </cell>
        </row>
        <row r="10148">
          <cell r="F10148" t="str">
            <v>-64</v>
          </cell>
        </row>
        <row r="10149">
          <cell r="F10149" t="str">
            <v>65-</v>
          </cell>
        </row>
        <row r="10150">
          <cell r="F10150" t="str">
            <v>65-</v>
          </cell>
        </row>
        <row r="10151">
          <cell r="F10151" t="str">
            <v>-64</v>
          </cell>
        </row>
        <row r="10152">
          <cell r="F10152" t="str">
            <v>-64</v>
          </cell>
        </row>
        <row r="10153">
          <cell r="F10153" t="str">
            <v>65-</v>
          </cell>
        </row>
        <row r="10154">
          <cell r="F10154" t="str">
            <v>65-</v>
          </cell>
        </row>
        <row r="10155">
          <cell r="F10155" t="str">
            <v>UNK</v>
          </cell>
        </row>
        <row r="10156">
          <cell r="F10156" t="str">
            <v>-64</v>
          </cell>
        </row>
        <row r="10157">
          <cell r="F10157" t="str">
            <v>-64</v>
          </cell>
        </row>
        <row r="10158">
          <cell r="F10158" t="str">
            <v>65-</v>
          </cell>
        </row>
        <row r="10159">
          <cell r="F10159" t="str">
            <v>65-</v>
          </cell>
        </row>
        <row r="10160">
          <cell r="F10160" t="str">
            <v>-64</v>
          </cell>
        </row>
        <row r="10161">
          <cell r="F10161" t="str">
            <v>-64</v>
          </cell>
        </row>
        <row r="10162">
          <cell r="F10162" t="str">
            <v>65-</v>
          </cell>
        </row>
        <row r="10163">
          <cell r="F10163" t="str">
            <v>65-</v>
          </cell>
        </row>
        <row r="10164">
          <cell r="F10164" t="str">
            <v>UNK</v>
          </cell>
        </row>
        <row r="10165">
          <cell r="F10165" t="str">
            <v>UNK</v>
          </cell>
        </row>
        <row r="10166">
          <cell r="F10166" t="str">
            <v>-64</v>
          </cell>
        </row>
        <row r="10167">
          <cell r="F10167" t="str">
            <v>-64</v>
          </cell>
        </row>
        <row r="10168">
          <cell r="F10168" t="str">
            <v>65-</v>
          </cell>
        </row>
        <row r="10169">
          <cell r="F10169" t="str">
            <v>65-</v>
          </cell>
        </row>
        <row r="10170">
          <cell r="F10170" t="str">
            <v>-64</v>
          </cell>
        </row>
        <row r="10171">
          <cell r="F10171" t="str">
            <v>-64</v>
          </cell>
        </row>
        <row r="10172">
          <cell r="F10172" t="str">
            <v>65-</v>
          </cell>
        </row>
        <row r="10173">
          <cell r="F10173" t="str">
            <v>65-</v>
          </cell>
        </row>
        <row r="10174">
          <cell r="F10174" t="str">
            <v>-64</v>
          </cell>
        </row>
        <row r="10175">
          <cell r="F10175" t="str">
            <v>UNK</v>
          </cell>
        </row>
        <row r="10176">
          <cell r="F10176" t="str">
            <v>-64</v>
          </cell>
        </row>
        <row r="10177">
          <cell r="F10177" t="str">
            <v>-64</v>
          </cell>
        </row>
        <row r="10178">
          <cell r="F10178" t="str">
            <v>65-</v>
          </cell>
        </row>
        <row r="10179">
          <cell r="F10179" t="str">
            <v>65-</v>
          </cell>
        </row>
        <row r="10180">
          <cell r="F10180" t="str">
            <v>-64</v>
          </cell>
        </row>
        <row r="10181">
          <cell r="F10181" t="str">
            <v>-64</v>
          </cell>
        </row>
        <row r="10182">
          <cell r="F10182" t="str">
            <v>65-</v>
          </cell>
        </row>
        <row r="10183">
          <cell r="F10183" t="str">
            <v>65-</v>
          </cell>
        </row>
        <row r="10184">
          <cell r="F10184" t="str">
            <v>UNK</v>
          </cell>
        </row>
        <row r="10185">
          <cell r="F10185" t="str">
            <v>-64</v>
          </cell>
        </row>
        <row r="10186">
          <cell r="F10186" t="str">
            <v>-64</v>
          </cell>
        </row>
        <row r="10187">
          <cell r="F10187" t="str">
            <v>65-</v>
          </cell>
        </row>
        <row r="10188">
          <cell r="F10188" t="str">
            <v>65-</v>
          </cell>
        </row>
        <row r="10189">
          <cell r="F10189" t="str">
            <v>-64</v>
          </cell>
        </row>
        <row r="10190">
          <cell r="F10190" t="str">
            <v>-64</v>
          </cell>
        </row>
        <row r="10191">
          <cell r="F10191" t="str">
            <v>65-</v>
          </cell>
        </row>
        <row r="10192">
          <cell r="F10192" t="str">
            <v>65-</v>
          </cell>
        </row>
        <row r="10193">
          <cell r="F10193" t="str">
            <v>UNK</v>
          </cell>
        </row>
        <row r="10194">
          <cell r="F10194" t="str">
            <v>UNK</v>
          </cell>
        </row>
        <row r="10195">
          <cell r="F10195" t="str">
            <v>-64</v>
          </cell>
        </row>
        <row r="10196">
          <cell r="F10196" t="str">
            <v>65-</v>
          </cell>
        </row>
        <row r="10197">
          <cell r="F10197" t="str">
            <v>-64</v>
          </cell>
        </row>
        <row r="10198">
          <cell r="F10198" t="str">
            <v>65-</v>
          </cell>
        </row>
        <row r="10199">
          <cell r="F10199" t="str">
            <v>65-</v>
          </cell>
        </row>
        <row r="10200">
          <cell r="F10200" t="str">
            <v>65-</v>
          </cell>
        </row>
        <row r="10201">
          <cell r="F10201" t="str">
            <v>UNK</v>
          </cell>
        </row>
        <row r="10202">
          <cell r="F10202" t="str">
            <v>-64</v>
          </cell>
        </row>
        <row r="10203">
          <cell r="F10203" t="str">
            <v>-64</v>
          </cell>
        </row>
        <row r="10204">
          <cell r="F10204" t="str">
            <v>65-</v>
          </cell>
        </row>
        <row r="10205">
          <cell r="F10205" t="str">
            <v>65-</v>
          </cell>
        </row>
        <row r="10206">
          <cell r="F10206" t="str">
            <v>-64</v>
          </cell>
        </row>
        <row r="10207">
          <cell r="F10207" t="str">
            <v>65-</v>
          </cell>
        </row>
        <row r="10208">
          <cell r="F10208" t="str">
            <v>65-</v>
          </cell>
        </row>
        <row r="10209">
          <cell r="F10209" t="str">
            <v>UNK</v>
          </cell>
        </row>
        <row r="10210">
          <cell r="F10210" t="str">
            <v>-64</v>
          </cell>
        </row>
        <row r="10211">
          <cell r="F10211" t="str">
            <v>-64</v>
          </cell>
        </row>
        <row r="10212">
          <cell r="F10212" t="str">
            <v>65-</v>
          </cell>
        </row>
        <row r="10213">
          <cell r="F10213" t="str">
            <v>65-</v>
          </cell>
        </row>
        <row r="10214">
          <cell r="F10214" t="str">
            <v>-64</v>
          </cell>
        </row>
        <row r="10215">
          <cell r="F10215" t="str">
            <v>-64</v>
          </cell>
        </row>
        <row r="10216">
          <cell r="F10216" t="str">
            <v>65-</v>
          </cell>
        </row>
        <row r="10217">
          <cell r="F10217" t="str">
            <v>65-</v>
          </cell>
        </row>
        <row r="10218">
          <cell r="F10218" t="str">
            <v>UNK</v>
          </cell>
        </row>
        <row r="10219">
          <cell r="F10219" t="str">
            <v>-64</v>
          </cell>
        </row>
        <row r="10220">
          <cell r="F10220" t="str">
            <v>-64</v>
          </cell>
        </row>
        <row r="10221">
          <cell r="F10221" t="str">
            <v>65-</v>
          </cell>
        </row>
        <row r="10222">
          <cell r="F10222" t="str">
            <v>65-</v>
          </cell>
        </row>
        <row r="10223">
          <cell r="F10223" t="str">
            <v>-64</v>
          </cell>
        </row>
        <row r="10224">
          <cell r="F10224" t="str">
            <v>-64</v>
          </cell>
        </row>
        <row r="10225">
          <cell r="F10225" t="str">
            <v>65-</v>
          </cell>
        </row>
        <row r="10226">
          <cell r="F10226" t="str">
            <v>65-</v>
          </cell>
        </row>
        <row r="10227">
          <cell r="F10227" t="str">
            <v>UNK</v>
          </cell>
        </row>
        <row r="10228">
          <cell r="F10228" t="str">
            <v>UNK</v>
          </cell>
        </row>
        <row r="10229">
          <cell r="F10229" t="str">
            <v>-64</v>
          </cell>
        </row>
        <row r="10230">
          <cell r="F10230" t="str">
            <v>-64</v>
          </cell>
        </row>
        <row r="10231">
          <cell r="F10231" t="str">
            <v>65-</v>
          </cell>
        </row>
        <row r="10232">
          <cell r="F10232" t="str">
            <v>65-</v>
          </cell>
        </row>
        <row r="10233">
          <cell r="F10233" t="str">
            <v>-64</v>
          </cell>
        </row>
        <row r="10234">
          <cell r="F10234" t="str">
            <v>-64</v>
          </cell>
        </row>
        <row r="10235">
          <cell r="F10235" t="str">
            <v>65-</v>
          </cell>
        </row>
        <row r="10236">
          <cell r="F10236" t="str">
            <v>65-</v>
          </cell>
        </row>
        <row r="10237">
          <cell r="F10237" t="str">
            <v>-64</v>
          </cell>
        </row>
        <row r="10238">
          <cell r="F10238" t="str">
            <v>UNK</v>
          </cell>
        </row>
        <row r="10239">
          <cell r="F10239" t="str">
            <v>UNK</v>
          </cell>
        </row>
        <row r="10240">
          <cell r="F10240" t="str">
            <v>-64</v>
          </cell>
        </row>
        <row r="10241">
          <cell r="F10241" t="str">
            <v>-64</v>
          </cell>
        </row>
        <row r="10242">
          <cell r="F10242" t="str">
            <v>65-</v>
          </cell>
        </row>
        <row r="10243">
          <cell r="F10243" t="str">
            <v>65-</v>
          </cell>
        </row>
        <row r="10244">
          <cell r="F10244" t="str">
            <v>-64</v>
          </cell>
        </row>
        <row r="10245">
          <cell r="F10245" t="str">
            <v>-64</v>
          </cell>
        </row>
        <row r="10246">
          <cell r="F10246" t="str">
            <v>65-</v>
          </cell>
        </row>
        <row r="10247">
          <cell r="F10247" t="str">
            <v>65-</v>
          </cell>
        </row>
        <row r="10248">
          <cell r="F10248" t="str">
            <v>UNK</v>
          </cell>
        </row>
        <row r="10249">
          <cell r="F10249" t="str">
            <v>UNK</v>
          </cell>
        </row>
        <row r="10250">
          <cell r="F10250" t="str">
            <v>-64</v>
          </cell>
        </row>
        <row r="10251">
          <cell r="F10251" t="str">
            <v>-64</v>
          </cell>
        </row>
        <row r="10252">
          <cell r="F10252" t="str">
            <v>65-</v>
          </cell>
        </row>
        <row r="10253">
          <cell r="F10253" t="str">
            <v>65-</v>
          </cell>
        </row>
        <row r="10254">
          <cell r="F10254" t="str">
            <v>-64</v>
          </cell>
        </row>
        <row r="10255">
          <cell r="F10255" t="str">
            <v>-64</v>
          </cell>
        </row>
        <row r="10256">
          <cell r="F10256" t="str">
            <v>65-</v>
          </cell>
        </row>
        <row r="10257">
          <cell r="F10257" t="str">
            <v>65-</v>
          </cell>
        </row>
        <row r="10258">
          <cell r="F10258" t="str">
            <v>UNK</v>
          </cell>
        </row>
        <row r="10259">
          <cell r="F10259" t="str">
            <v>UNK</v>
          </cell>
        </row>
        <row r="10260">
          <cell r="F10260" t="str">
            <v>-64</v>
          </cell>
        </row>
        <row r="10261">
          <cell r="F10261" t="str">
            <v>-64</v>
          </cell>
        </row>
        <row r="10262">
          <cell r="F10262" t="str">
            <v>65-</v>
          </cell>
        </row>
        <row r="10263">
          <cell r="F10263" t="str">
            <v>65-</v>
          </cell>
        </row>
        <row r="10264">
          <cell r="F10264" t="str">
            <v>-64</v>
          </cell>
        </row>
        <row r="10265">
          <cell r="F10265" t="str">
            <v>-64</v>
          </cell>
        </row>
        <row r="10266">
          <cell r="F10266" t="str">
            <v>65-</v>
          </cell>
        </row>
        <row r="10267">
          <cell r="F10267" t="str">
            <v>65-</v>
          </cell>
        </row>
        <row r="10268">
          <cell r="F10268" t="str">
            <v>UNK</v>
          </cell>
        </row>
        <row r="10269">
          <cell r="F10269" t="str">
            <v>UNK</v>
          </cell>
        </row>
        <row r="10270">
          <cell r="F10270" t="str">
            <v>-64</v>
          </cell>
        </row>
        <row r="10271">
          <cell r="F10271" t="str">
            <v>-64</v>
          </cell>
        </row>
        <row r="10272">
          <cell r="F10272" t="str">
            <v>65-</v>
          </cell>
        </row>
        <row r="10273">
          <cell r="F10273" t="str">
            <v>65-</v>
          </cell>
        </row>
        <row r="10274">
          <cell r="F10274" t="str">
            <v>-64</v>
          </cell>
        </row>
        <row r="10275">
          <cell r="F10275" t="str">
            <v>-64</v>
          </cell>
        </row>
        <row r="10276">
          <cell r="F10276" t="str">
            <v>65-</v>
          </cell>
        </row>
        <row r="10277">
          <cell r="F10277" t="str">
            <v>65-</v>
          </cell>
        </row>
        <row r="10278">
          <cell r="F10278" t="str">
            <v>UNK</v>
          </cell>
        </row>
        <row r="10279">
          <cell r="F10279" t="str">
            <v>UNK</v>
          </cell>
        </row>
        <row r="10280">
          <cell r="F10280" t="str">
            <v>-64</v>
          </cell>
        </row>
        <row r="10281">
          <cell r="F10281" t="str">
            <v>-64</v>
          </cell>
        </row>
        <row r="10282">
          <cell r="F10282" t="str">
            <v>65-</v>
          </cell>
        </row>
        <row r="10283">
          <cell r="F10283" t="str">
            <v>65-</v>
          </cell>
        </row>
        <row r="10284">
          <cell r="F10284" t="str">
            <v>-64</v>
          </cell>
        </row>
        <row r="10285">
          <cell r="F10285" t="str">
            <v>-64</v>
          </cell>
        </row>
        <row r="10286">
          <cell r="F10286" t="str">
            <v>65-</v>
          </cell>
        </row>
        <row r="10287">
          <cell r="F10287" t="str">
            <v>65-</v>
          </cell>
        </row>
        <row r="10288">
          <cell r="F10288" t="str">
            <v>UNK</v>
          </cell>
        </row>
        <row r="10289">
          <cell r="F10289" t="str">
            <v>UNK</v>
          </cell>
        </row>
        <row r="10290">
          <cell r="F10290" t="str">
            <v>-64</v>
          </cell>
        </row>
        <row r="10291">
          <cell r="F10291" t="str">
            <v>-64</v>
          </cell>
        </row>
        <row r="10292">
          <cell r="F10292" t="str">
            <v>65-</v>
          </cell>
        </row>
        <row r="10293">
          <cell r="F10293" t="str">
            <v>65-</v>
          </cell>
        </row>
        <row r="10294">
          <cell r="F10294" t="str">
            <v>-64</v>
          </cell>
        </row>
        <row r="10295">
          <cell r="F10295" t="str">
            <v>-64</v>
          </cell>
        </row>
        <row r="10296">
          <cell r="F10296" t="str">
            <v>65-</v>
          </cell>
        </row>
        <row r="10297">
          <cell r="F10297" t="str">
            <v>65-</v>
          </cell>
        </row>
        <row r="10298">
          <cell r="F10298" t="str">
            <v>-64</v>
          </cell>
        </row>
        <row r="10299">
          <cell r="F10299" t="str">
            <v>65-</v>
          </cell>
        </row>
        <row r="10300">
          <cell r="F10300" t="str">
            <v>UNK</v>
          </cell>
        </row>
        <row r="10301">
          <cell r="F10301" t="str">
            <v>UNK</v>
          </cell>
        </row>
        <row r="10302">
          <cell r="F10302" t="str">
            <v>-64</v>
          </cell>
        </row>
        <row r="10303">
          <cell r="F10303" t="str">
            <v>-64</v>
          </cell>
        </row>
        <row r="10304">
          <cell r="F10304" t="str">
            <v>65-</v>
          </cell>
        </row>
        <row r="10305">
          <cell r="F10305" t="str">
            <v>65-</v>
          </cell>
        </row>
        <row r="10306">
          <cell r="F10306" t="str">
            <v>-64</v>
          </cell>
        </row>
        <row r="10307">
          <cell r="F10307" t="str">
            <v>-64</v>
          </cell>
        </row>
        <row r="10308">
          <cell r="F10308" t="str">
            <v>65-</v>
          </cell>
        </row>
        <row r="10309">
          <cell r="F10309" t="str">
            <v>65-</v>
          </cell>
        </row>
        <row r="10310">
          <cell r="F10310" t="str">
            <v>UNK</v>
          </cell>
        </row>
        <row r="10311">
          <cell r="F10311" t="str">
            <v>UNK</v>
          </cell>
        </row>
        <row r="10312">
          <cell r="F10312" t="str">
            <v>-64</v>
          </cell>
        </row>
        <row r="10313">
          <cell r="F10313" t="str">
            <v>-64</v>
          </cell>
        </row>
        <row r="10314">
          <cell r="F10314" t="str">
            <v>65-</v>
          </cell>
        </row>
        <row r="10315">
          <cell r="F10315" t="str">
            <v>65-</v>
          </cell>
        </row>
        <row r="10316">
          <cell r="F10316" t="str">
            <v>-64</v>
          </cell>
        </row>
        <row r="10317">
          <cell r="F10317" t="str">
            <v>-64</v>
          </cell>
        </row>
        <row r="10318">
          <cell r="F10318" t="str">
            <v>65-</v>
          </cell>
        </row>
        <row r="10319">
          <cell r="F10319" t="str">
            <v>65-</v>
          </cell>
        </row>
        <row r="10320">
          <cell r="F10320" t="str">
            <v>UNK</v>
          </cell>
        </row>
        <row r="10321">
          <cell r="F10321" t="str">
            <v>UNK</v>
          </cell>
        </row>
        <row r="10322">
          <cell r="F10322" t="str">
            <v>-64</v>
          </cell>
        </row>
        <row r="10323">
          <cell r="F10323" t="str">
            <v>-64</v>
          </cell>
        </row>
        <row r="10324">
          <cell r="F10324" t="str">
            <v>65-</v>
          </cell>
        </row>
        <row r="10325">
          <cell r="F10325" t="str">
            <v>65-</v>
          </cell>
        </row>
        <row r="10326">
          <cell r="F10326" t="str">
            <v>-64</v>
          </cell>
        </row>
        <row r="10327">
          <cell r="F10327" t="str">
            <v>-64</v>
          </cell>
        </row>
        <row r="10328">
          <cell r="F10328" t="str">
            <v>65-</v>
          </cell>
        </row>
        <row r="10329">
          <cell r="F10329" t="str">
            <v>65-</v>
          </cell>
        </row>
        <row r="10330">
          <cell r="F10330" t="str">
            <v>UNK</v>
          </cell>
        </row>
        <row r="10331">
          <cell r="F10331" t="str">
            <v>UNK</v>
          </cell>
        </row>
        <row r="10332">
          <cell r="F10332" t="str">
            <v>-64</v>
          </cell>
        </row>
        <row r="10333">
          <cell r="F10333" t="str">
            <v>-64</v>
          </cell>
        </row>
        <row r="10334">
          <cell r="F10334" t="str">
            <v>65-</v>
          </cell>
        </row>
        <row r="10335">
          <cell r="F10335" t="str">
            <v>65-</v>
          </cell>
        </row>
        <row r="10336">
          <cell r="F10336" t="str">
            <v>-64</v>
          </cell>
        </row>
        <row r="10337">
          <cell r="F10337" t="str">
            <v>-64</v>
          </cell>
        </row>
        <row r="10338">
          <cell r="F10338" t="str">
            <v>65-</v>
          </cell>
        </row>
        <row r="10339">
          <cell r="F10339" t="str">
            <v>65-</v>
          </cell>
        </row>
        <row r="10340">
          <cell r="F10340" t="str">
            <v>UNK</v>
          </cell>
        </row>
        <row r="10341">
          <cell r="F10341" t="str">
            <v>UNK</v>
          </cell>
        </row>
        <row r="10342">
          <cell r="F10342" t="str">
            <v>-64</v>
          </cell>
        </row>
        <row r="10343">
          <cell r="F10343" t="str">
            <v>-64</v>
          </cell>
        </row>
        <row r="10344">
          <cell r="F10344" t="str">
            <v>65-</v>
          </cell>
        </row>
        <row r="10345">
          <cell r="F10345" t="str">
            <v>65-</v>
          </cell>
        </row>
        <row r="10346">
          <cell r="F10346" t="str">
            <v>-64</v>
          </cell>
        </row>
        <row r="10347">
          <cell r="F10347" t="str">
            <v>-64</v>
          </cell>
        </row>
        <row r="10348">
          <cell r="F10348" t="str">
            <v>65-</v>
          </cell>
        </row>
        <row r="10349">
          <cell r="F10349" t="str">
            <v>65-</v>
          </cell>
        </row>
        <row r="10350">
          <cell r="F10350" t="str">
            <v>UNK</v>
          </cell>
        </row>
        <row r="10351">
          <cell r="F10351" t="str">
            <v>UNK</v>
          </cell>
        </row>
        <row r="10352">
          <cell r="F10352" t="str">
            <v>-64</v>
          </cell>
        </row>
        <row r="10353">
          <cell r="F10353" t="str">
            <v>-64</v>
          </cell>
        </row>
        <row r="10354">
          <cell r="F10354" t="str">
            <v>65-</v>
          </cell>
        </row>
        <row r="10355">
          <cell r="F10355" t="str">
            <v>65-</v>
          </cell>
        </row>
        <row r="10356">
          <cell r="F10356" t="str">
            <v>-64</v>
          </cell>
        </row>
        <row r="10357">
          <cell r="F10357" t="str">
            <v>-64</v>
          </cell>
        </row>
        <row r="10358">
          <cell r="F10358" t="str">
            <v>65-</v>
          </cell>
        </row>
        <row r="10359">
          <cell r="F10359" t="str">
            <v>65-</v>
          </cell>
        </row>
        <row r="10360">
          <cell r="F10360" t="str">
            <v>UNK</v>
          </cell>
        </row>
        <row r="10361">
          <cell r="F10361" t="str">
            <v>UNK</v>
          </cell>
        </row>
        <row r="10362">
          <cell r="F10362" t="str">
            <v>-64</v>
          </cell>
        </row>
        <row r="10363">
          <cell r="F10363" t="str">
            <v>-64</v>
          </cell>
        </row>
        <row r="10364">
          <cell r="F10364" t="str">
            <v>65-</v>
          </cell>
        </row>
        <row r="10365">
          <cell r="F10365" t="str">
            <v>65-</v>
          </cell>
        </row>
        <row r="10366">
          <cell r="F10366" t="str">
            <v>-64</v>
          </cell>
        </row>
        <row r="10367">
          <cell r="F10367" t="str">
            <v>-64</v>
          </cell>
        </row>
        <row r="10368">
          <cell r="F10368" t="str">
            <v>65-</v>
          </cell>
        </row>
        <row r="10369">
          <cell r="F10369" t="str">
            <v>65-</v>
          </cell>
        </row>
        <row r="10370">
          <cell r="F10370" t="str">
            <v>UNK</v>
          </cell>
        </row>
        <row r="10371">
          <cell r="F10371" t="str">
            <v>UNK</v>
          </cell>
        </row>
        <row r="10372">
          <cell r="F10372" t="str">
            <v>-64</v>
          </cell>
        </row>
        <row r="10373">
          <cell r="F10373" t="str">
            <v>-64</v>
          </cell>
        </row>
        <row r="10374">
          <cell r="F10374" t="str">
            <v>65-</v>
          </cell>
        </row>
        <row r="10375">
          <cell r="F10375" t="str">
            <v>65-</v>
          </cell>
        </row>
        <row r="10376">
          <cell r="F10376" t="str">
            <v>-64</v>
          </cell>
        </row>
        <row r="10377">
          <cell r="F10377" t="str">
            <v>-64</v>
          </cell>
        </row>
        <row r="10378">
          <cell r="F10378" t="str">
            <v>65-</v>
          </cell>
        </row>
        <row r="10379">
          <cell r="F10379" t="str">
            <v>65-</v>
          </cell>
        </row>
        <row r="10380">
          <cell r="F10380" t="str">
            <v>UNK</v>
          </cell>
        </row>
        <row r="10381">
          <cell r="F10381" t="str">
            <v>UNK</v>
          </cell>
        </row>
        <row r="10382">
          <cell r="F10382" t="str">
            <v>-64</v>
          </cell>
        </row>
        <row r="10383">
          <cell r="F10383" t="str">
            <v>-64</v>
          </cell>
        </row>
        <row r="10384">
          <cell r="F10384" t="str">
            <v>65-</v>
          </cell>
        </row>
        <row r="10385">
          <cell r="F10385" t="str">
            <v>65-</v>
          </cell>
        </row>
        <row r="10386">
          <cell r="F10386" t="str">
            <v>-64</v>
          </cell>
        </row>
        <row r="10387">
          <cell r="F10387" t="str">
            <v>-64</v>
          </cell>
        </row>
        <row r="10388">
          <cell r="F10388" t="str">
            <v>65-</v>
          </cell>
        </row>
        <row r="10389">
          <cell r="F10389" t="str">
            <v>65-</v>
          </cell>
        </row>
        <row r="10390">
          <cell r="F10390" t="str">
            <v>UNK</v>
          </cell>
        </row>
        <row r="10391">
          <cell r="F10391" t="str">
            <v>UNK</v>
          </cell>
        </row>
        <row r="10392">
          <cell r="F10392" t="str">
            <v>-64</v>
          </cell>
        </row>
        <row r="10393">
          <cell r="F10393" t="str">
            <v>-64</v>
          </cell>
        </row>
        <row r="10394">
          <cell r="F10394" t="str">
            <v>65-</v>
          </cell>
        </row>
        <row r="10395">
          <cell r="F10395" t="str">
            <v>65-</v>
          </cell>
        </row>
        <row r="10396">
          <cell r="F10396" t="str">
            <v>-64</v>
          </cell>
        </row>
        <row r="10397">
          <cell r="F10397" t="str">
            <v>-64</v>
          </cell>
        </row>
        <row r="10398">
          <cell r="F10398" t="str">
            <v>65-</v>
          </cell>
        </row>
        <row r="10399">
          <cell r="F10399" t="str">
            <v>65-</v>
          </cell>
        </row>
        <row r="10400">
          <cell r="F10400" t="str">
            <v>UNK</v>
          </cell>
        </row>
        <row r="10401">
          <cell r="F10401" t="str">
            <v>UNK</v>
          </cell>
        </row>
        <row r="10402">
          <cell r="F10402" t="str">
            <v>-64</v>
          </cell>
        </row>
        <row r="10403">
          <cell r="F10403" t="str">
            <v>-64</v>
          </cell>
        </row>
        <row r="10404">
          <cell r="F10404" t="str">
            <v>65-</v>
          </cell>
        </row>
        <row r="10405">
          <cell r="F10405" t="str">
            <v>65-</v>
          </cell>
        </row>
        <row r="10406">
          <cell r="F10406" t="str">
            <v>-64</v>
          </cell>
        </row>
        <row r="10407">
          <cell r="F10407" t="str">
            <v>-64</v>
          </cell>
        </row>
        <row r="10408">
          <cell r="F10408" t="str">
            <v>65-</v>
          </cell>
        </row>
        <row r="10409">
          <cell r="F10409" t="str">
            <v>65-</v>
          </cell>
        </row>
        <row r="10410">
          <cell r="F10410" t="str">
            <v>UNK</v>
          </cell>
        </row>
        <row r="10411">
          <cell r="F10411" t="str">
            <v>UNK</v>
          </cell>
        </row>
        <row r="10412">
          <cell r="F10412" t="str">
            <v>-64</v>
          </cell>
        </row>
        <row r="10413">
          <cell r="F10413" t="str">
            <v>-64</v>
          </cell>
        </row>
        <row r="10414">
          <cell r="F10414" t="str">
            <v>65-</v>
          </cell>
        </row>
        <row r="10415">
          <cell r="F10415" t="str">
            <v>65-</v>
          </cell>
        </row>
        <row r="10416">
          <cell r="F10416" t="str">
            <v>-64</v>
          </cell>
        </row>
        <row r="10417">
          <cell r="F10417" t="str">
            <v>-64</v>
          </cell>
        </row>
        <row r="10418">
          <cell r="F10418" t="str">
            <v>65-</v>
          </cell>
        </row>
        <row r="10419">
          <cell r="F10419" t="str">
            <v>65-</v>
          </cell>
        </row>
        <row r="10420">
          <cell r="F10420" t="str">
            <v>UNK</v>
          </cell>
        </row>
        <row r="10421">
          <cell r="F10421" t="str">
            <v>UNK</v>
          </cell>
        </row>
        <row r="10422">
          <cell r="F10422" t="str">
            <v>-64</v>
          </cell>
        </row>
        <row r="10423">
          <cell r="F10423" t="str">
            <v>-64</v>
          </cell>
        </row>
        <row r="10424">
          <cell r="F10424" t="str">
            <v>65-</v>
          </cell>
        </row>
        <row r="10425">
          <cell r="F10425" t="str">
            <v>65-</v>
          </cell>
        </row>
        <row r="10426">
          <cell r="F10426" t="str">
            <v>-64</v>
          </cell>
        </row>
        <row r="10427">
          <cell r="F10427" t="str">
            <v>-64</v>
          </cell>
        </row>
        <row r="10428">
          <cell r="F10428" t="str">
            <v>65-</v>
          </cell>
        </row>
        <row r="10429">
          <cell r="F10429" t="str">
            <v>65-</v>
          </cell>
        </row>
        <row r="10430">
          <cell r="F10430" t="str">
            <v>UNK</v>
          </cell>
        </row>
        <row r="10431">
          <cell r="F10431" t="str">
            <v>UNK</v>
          </cell>
        </row>
        <row r="10432">
          <cell r="F10432" t="str">
            <v>-64</v>
          </cell>
        </row>
        <row r="10433">
          <cell r="F10433" t="str">
            <v>-64</v>
          </cell>
        </row>
        <row r="10434">
          <cell r="F10434" t="str">
            <v>65-</v>
          </cell>
        </row>
        <row r="10435">
          <cell r="F10435" t="str">
            <v>65-</v>
          </cell>
        </row>
        <row r="10436">
          <cell r="F10436" t="str">
            <v>-64</v>
          </cell>
        </row>
        <row r="10437">
          <cell r="F10437" t="str">
            <v>-64</v>
          </cell>
        </row>
        <row r="10438">
          <cell r="F10438" t="str">
            <v>65-</v>
          </cell>
        </row>
        <row r="10439">
          <cell r="F10439" t="str">
            <v>65-</v>
          </cell>
        </row>
        <row r="10440">
          <cell r="F10440" t="str">
            <v>-64</v>
          </cell>
        </row>
        <row r="10441">
          <cell r="F10441" t="str">
            <v>65-</v>
          </cell>
        </row>
        <row r="10442">
          <cell r="F10442" t="str">
            <v>65-</v>
          </cell>
        </row>
        <row r="10443">
          <cell r="F10443" t="str">
            <v>UNK</v>
          </cell>
        </row>
        <row r="10444">
          <cell r="F10444" t="str">
            <v>UNK</v>
          </cell>
        </row>
        <row r="10445">
          <cell r="F10445" t="str">
            <v>-64</v>
          </cell>
        </row>
        <row r="10446">
          <cell r="F10446" t="str">
            <v>-64</v>
          </cell>
        </row>
        <row r="10447">
          <cell r="F10447" t="str">
            <v>65-</v>
          </cell>
        </row>
        <row r="10448">
          <cell r="F10448" t="str">
            <v>65-</v>
          </cell>
        </row>
        <row r="10449">
          <cell r="F10449" t="str">
            <v>-64</v>
          </cell>
        </row>
        <row r="10450">
          <cell r="F10450" t="str">
            <v>-64</v>
          </cell>
        </row>
        <row r="10451">
          <cell r="F10451" t="str">
            <v>65-</v>
          </cell>
        </row>
        <row r="10452">
          <cell r="F10452" t="str">
            <v>65-</v>
          </cell>
        </row>
        <row r="10453">
          <cell r="F10453" t="str">
            <v>UNK</v>
          </cell>
        </row>
        <row r="10454">
          <cell r="F10454" t="str">
            <v>UNK</v>
          </cell>
        </row>
        <row r="10455">
          <cell r="F10455" t="str">
            <v>-64</v>
          </cell>
        </row>
        <row r="10456">
          <cell r="F10456" t="str">
            <v>-64</v>
          </cell>
        </row>
        <row r="10457">
          <cell r="F10457" t="str">
            <v>65-</v>
          </cell>
        </row>
        <row r="10458">
          <cell r="F10458" t="str">
            <v>65-</v>
          </cell>
        </row>
        <row r="10459">
          <cell r="F10459" t="str">
            <v>-64</v>
          </cell>
        </row>
        <row r="10460">
          <cell r="F10460" t="str">
            <v>-64</v>
          </cell>
        </row>
        <row r="10461">
          <cell r="F10461" t="str">
            <v>65-</v>
          </cell>
        </row>
        <row r="10462">
          <cell r="F10462" t="str">
            <v>65-</v>
          </cell>
        </row>
        <row r="10463">
          <cell r="F10463" t="str">
            <v>UNK</v>
          </cell>
        </row>
        <row r="10464">
          <cell r="F10464" t="str">
            <v>UNK</v>
          </cell>
        </row>
        <row r="10465">
          <cell r="F10465" t="str">
            <v>-64</v>
          </cell>
        </row>
        <row r="10466">
          <cell r="F10466" t="str">
            <v>-64</v>
          </cell>
        </row>
        <row r="10467">
          <cell r="F10467" t="str">
            <v>65-</v>
          </cell>
        </row>
        <row r="10468">
          <cell r="F10468" t="str">
            <v>65-</v>
          </cell>
        </row>
        <row r="10469">
          <cell r="F10469" t="str">
            <v>-64</v>
          </cell>
        </row>
        <row r="10470">
          <cell r="F10470" t="str">
            <v>-64</v>
          </cell>
        </row>
        <row r="10471">
          <cell r="F10471" t="str">
            <v>65-</v>
          </cell>
        </row>
        <row r="10472">
          <cell r="F10472" t="str">
            <v>65-</v>
          </cell>
        </row>
        <row r="10473">
          <cell r="F10473" t="str">
            <v>UNK</v>
          </cell>
        </row>
        <row r="10474">
          <cell r="F10474" t="str">
            <v>UNK</v>
          </cell>
        </row>
        <row r="10475">
          <cell r="F10475" t="str">
            <v>-64</v>
          </cell>
        </row>
        <row r="10476">
          <cell r="F10476" t="str">
            <v>-64</v>
          </cell>
        </row>
        <row r="10477">
          <cell r="F10477" t="str">
            <v>65-</v>
          </cell>
        </row>
        <row r="10478">
          <cell r="F10478" t="str">
            <v>65-</v>
          </cell>
        </row>
        <row r="10479">
          <cell r="F10479" t="str">
            <v>-64</v>
          </cell>
        </row>
        <row r="10480">
          <cell r="F10480" t="str">
            <v>-64</v>
          </cell>
        </row>
        <row r="10481">
          <cell r="F10481" t="str">
            <v>65-</v>
          </cell>
        </row>
        <row r="10482">
          <cell r="F10482" t="str">
            <v>65-</v>
          </cell>
        </row>
        <row r="10483">
          <cell r="F10483" t="str">
            <v>UNK</v>
          </cell>
        </row>
        <row r="10484">
          <cell r="F10484" t="str">
            <v>UNK</v>
          </cell>
        </row>
        <row r="10485">
          <cell r="F10485" t="str">
            <v>-64</v>
          </cell>
        </row>
        <row r="10486">
          <cell r="F10486" t="str">
            <v>-64</v>
          </cell>
        </row>
        <row r="10487">
          <cell r="F10487" t="str">
            <v>65-</v>
          </cell>
        </row>
        <row r="10488">
          <cell r="F10488" t="str">
            <v>65-</v>
          </cell>
        </row>
        <row r="10489">
          <cell r="F10489" t="str">
            <v>-64</v>
          </cell>
        </row>
        <row r="10490">
          <cell r="F10490" t="str">
            <v>-64</v>
          </cell>
        </row>
        <row r="10491">
          <cell r="F10491" t="str">
            <v>65-</v>
          </cell>
        </row>
        <row r="10492">
          <cell r="F10492" t="str">
            <v>65-</v>
          </cell>
        </row>
        <row r="10493">
          <cell r="F10493" t="str">
            <v>UNK</v>
          </cell>
        </row>
        <row r="10494">
          <cell r="F10494" t="str">
            <v>UNK</v>
          </cell>
        </row>
        <row r="10495">
          <cell r="F10495" t="str">
            <v>-64</v>
          </cell>
        </row>
        <row r="10496">
          <cell r="F10496" t="str">
            <v>-64</v>
          </cell>
        </row>
        <row r="10497">
          <cell r="F10497" t="str">
            <v>65-</v>
          </cell>
        </row>
        <row r="10498">
          <cell r="F10498" t="str">
            <v>65-</v>
          </cell>
        </row>
        <row r="10499">
          <cell r="F10499" t="str">
            <v>-64</v>
          </cell>
        </row>
        <row r="10500">
          <cell r="F10500" t="str">
            <v>-64</v>
          </cell>
        </row>
        <row r="10501">
          <cell r="F10501" t="str">
            <v>65-</v>
          </cell>
        </row>
        <row r="10502">
          <cell r="F10502" t="str">
            <v>65-</v>
          </cell>
        </row>
        <row r="10503">
          <cell r="F10503" t="str">
            <v>UNK</v>
          </cell>
        </row>
        <row r="10504">
          <cell r="F10504" t="str">
            <v>UNK</v>
          </cell>
        </row>
        <row r="10505">
          <cell r="F10505" t="str">
            <v>-64</v>
          </cell>
        </row>
        <row r="10506">
          <cell r="F10506" t="str">
            <v>-64</v>
          </cell>
        </row>
        <row r="10507">
          <cell r="F10507" t="str">
            <v>65-</v>
          </cell>
        </row>
        <row r="10508">
          <cell r="F10508" t="str">
            <v>65-</v>
          </cell>
        </row>
        <row r="10509">
          <cell r="F10509" t="str">
            <v>-64</v>
          </cell>
        </row>
        <row r="10510">
          <cell r="F10510" t="str">
            <v>-64</v>
          </cell>
        </row>
        <row r="10511">
          <cell r="F10511" t="str">
            <v>65-</v>
          </cell>
        </row>
        <row r="10512">
          <cell r="F10512" t="str">
            <v>65-</v>
          </cell>
        </row>
        <row r="10513">
          <cell r="F10513" t="str">
            <v>UNK</v>
          </cell>
        </row>
        <row r="10514">
          <cell r="F10514" t="str">
            <v>UNK</v>
          </cell>
        </row>
        <row r="10515">
          <cell r="F10515" t="str">
            <v>-64</v>
          </cell>
        </row>
        <row r="10516">
          <cell r="F10516" t="str">
            <v>-64</v>
          </cell>
        </row>
        <row r="10517">
          <cell r="F10517" t="str">
            <v>65-</v>
          </cell>
        </row>
        <row r="10518">
          <cell r="F10518" t="str">
            <v>65-</v>
          </cell>
        </row>
        <row r="10519">
          <cell r="F10519" t="str">
            <v>-64</v>
          </cell>
        </row>
        <row r="10520">
          <cell r="F10520" t="str">
            <v>-64</v>
          </cell>
        </row>
        <row r="10521">
          <cell r="F10521" t="str">
            <v>65-</v>
          </cell>
        </row>
        <row r="10522">
          <cell r="F10522" t="str">
            <v>65-</v>
          </cell>
        </row>
        <row r="10523">
          <cell r="F10523" t="str">
            <v>UNK</v>
          </cell>
        </row>
        <row r="10524">
          <cell r="F10524" t="str">
            <v>UNK</v>
          </cell>
        </row>
        <row r="10525">
          <cell r="F10525" t="str">
            <v>-64</v>
          </cell>
        </row>
        <row r="10526">
          <cell r="F10526" t="str">
            <v>-64</v>
          </cell>
        </row>
        <row r="10527">
          <cell r="F10527" t="str">
            <v>65-</v>
          </cell>
        </row>
        <row r="10528">
          <cell r="F10528" t="str">
            <v>65-</v>
          </cell>
        </row>
        <row r="10529">
          <cell r="F10529" t="str">
            <v>-64</v>
          </cell>
        </row>
        <row r="10530">
          <cell r="F10530" t="str">
            <v>-64</v>
          </cell>
        </row>
        <row r="10531">
          <cell r="F10531" t="str">
            <v>65-</v>
          </cell>
        </row>
        <row r="10532">
          <cell r="F10532" t="str">
            <v>65-</v>
          </cell>
        </row>
        <row r="10533">
          <cell r="F10533" t="str">
            <v>UNK</v>
          </cell>
        </row>
        <row r="10534">
          <cell r="F10534" t="str">
            <v>UNK</v>
          </cell>
        </row>
        <row r="10535">
          <cell r="F10535" t="str">
            <v>-64</v>
          </cell>
        </row>
        <row r="10536">
          <cell r="F10536" t="str">
            <v>-64</v>
          </cell>
        </row>
        <row r="10537">
          <cell r="F10537" t="str">
            <v>65-</v>
          </cell>
        </row>
        <row r="10538">
          <cell r="F10538" t="str">
            <v>65-</v>
          </cell>
        </row>
        <row r="10539">
          <cell r="F10539" t="str">
            <v>-64</v>
          </cell>
        </row>
        <row r="10540">
          <cell r="F10540" t="str">
            <v>-64</v>
          </cell>
        </row>
        <row r="10541">
          <cell r="F10541" t="str">
            <v>65-</v>
          </cell>
        </row>
        <row r="10542">
          <cell r="F10542" t="str">
            <v>65-</v>
          </cell>
        </row>
        <row r="10543">
          <cell r="F10543" t="str">
            <v>UNK</v>
          </cell>
        </row>
        <row r="10544">
          <cell r="F10544" t="str">
            <v>UNK</v>
          </cell>
        </row>
        <row r="10545">
          <cell r="F10545" t="str">
            <v>-64</v>
          </cell>
        </row>
        <row r="10546">
          <cell r="F10546" t="str">
            <v>-64</v>
          </cell>
        </row>
        <row r="10547">
          <cell r="F10547" t="str">
            <v>65-</v>
          </cell>
        </row>
        <row r="10548">
          <cell r="F10548" t="str">
            <v>65-</v>
          </cell>
        </row>
        <row r="10549">
          <cell r="F10549" t="str">
            <v>-64</v>
          </cell>
        </row>
        <row r="10550">
          <cell r="F10550" t="str">
            <v>-64</v>
          </cell>
        </row>
        <row r="10551">
          <cell r="F10551" t="str">
            <v>65-</v>
          </cell>
        </row>
        <row r="10552">
          <cell r="F10552" t="str">
            <v>65-</v>
          </cell>
        </row>
        <row r="10553">
          <cell r="F10553" t="str">
            <v>UNK</v>
          </cell>
        </row>
        <row r="10554">
          <cell r="F10554" t="str">
            <v>UNK</v>
          </cell>
        </row>
        <row r="10555">
          <cell r="F10555" t="str">
            <v>-64</v>
          </cell>
        </row>
        <row r="10556">
          <cell r="F10556" t="str">
            <v>-64</v>
          </cell>
        </row>
        <row r="10557">
          <cell r="F10557" t="str">
            <v>65-</v>
          </cell>
        </row>
        <row r="10558">
          <cell r="F10558" t="str">
            <v>65-</v>
          </cell>
        </row>
        <row r="10559">
          <cell r="F10559" t="str">
            <v>-64</v>
          </cell>
        </row>
        <row r="10560">
          <cell r="F10560" t="str">
            <v>-64</v>
          </cell>
        </row>
        <row r="10561">
          <cell r="F10561" t="str">
            <v>65-</v>
          </cell>
        </row>
        <row r="10562">
          <cell r="F10562" t="str">
            <v>65-</v>
          </cell>
        </row>
        <row r="10563">
          <cell r="F10563" t="str">
            <v>UNK</v>
          </cell>
        </row>
        <row r="10564">
          <cell r="F10564" t="str">
            <v>UNK</v>
          </cell>
        </row>
        <row r="10565">
          <cell r="F10565" t="str">
            <v>-64</v>
          </cell>
        </row>
        <row r="10566">
          <cell r="F10566" t="str">
            <v>-64</v>
          </cell>
        </row>
        <row r="10567">
          <cell r="F10567" t="str">
            <v>65-</v>
          </cell>
        </row>
        <row r="10568">
          <cell r="F10568" t="str">
            <v>65-</v>
          </cell>
        </row>
        <row r="10569">
          <cell r="F10569" t="str">
            <v>-64</v>
          </cell>
        </row>
        <row r="10570">
          <cell r="F10570" t="str">
            <v>-64</v>
          </cell>
        </row>
        <row r="10571">
          <cell r="F10571" t="str">
            <v>65-</v>
          </cell>
        </row>
        <row r="10572">
          <cell r="F10572" t="str">
            <v>65-</v>
          </cell>
        </row>
        <row r="10573">
          <cell r="F10573" t="str">
            <v>UNK</v>
          </cell>
        </row>
        <row r="10574">
          <cell r="F10574" t="str">
            <v>UNK</v>
          </cell>
        </row>
        <row r="10575">
          <cell r="F10575" t="str">
            <v>-64</v>
          </cell>
        </row>
        <row r="10576">
          <cell r="F10576" t="str">
            <v>-64</v>
          </cell>
        </row>
        <row r="10577">
          <cell r="F10577" t="str">
            <v>65-</v>
          </cell>
        </row>
        <row r="10578">
          <cell r="F10578" t="str">
            <v>65-</v>
          </cell>
        </row>
        <row r="10579">
          <cell r="F10579" t="str">
            <v>-64</v>
          </cell>
        </row>
        <row r="10580">
          <cell r="F10580" t="str">
            <v>-64</v>
          </cell>
        </row>
        <row r="10581">
          <cell r="F10581" t="str">
            <v>65-</v>
          </cell>
        </row>
        <row r="10582">
          <cell r="F10582" t="str">
            <v>65-</v>
          </cell>
        </row>
        <row r="10583">
          <cell r="F10583" t="str">
            <v>UNK</v>
          </cell>
        </row>
        <row r="10584">
          <cell r="F10584" t="str">
            <v>UNK</v>
          </cell>
        </row>
        <row r="10585">
          <cell r="F10585" t="str">
            <v>-64</v>
          </cell>
        </row>
        <row r="10586">
          <cell r="F10586" t="str">
            <v>-64</v>
          </cell>
        </row>
        <row r="10587">
          <cell r="F10587" t="str">
            <v>65-</v>
          </cell>
        </row>
        <row r="10588">
          <cell r="F10588" t="str">
            <v>65-</v>
          </cell>
        </row>
        <row r="10589">
          <cell r="F10589" t="str">
            <v>-64</v>
          </cell>
        </row>
        <row r="10590">
          <cell r="F10590" t="str">
            <v>-64</v>
          </cell>
        </row>
        <row r="10591">
          <cell r="F10591" t="str">
            <v>65-</v>
          </cell>
        </row>
        <row r="10592">
          <cell r="F10592" t="str">
            <v>65-</v>
          </cell>
        </row>
        <row r="10593">
          <cell r="F10593" t="str">
            <v>UNK</v>
          </cell>
        </row>
        <row r="10594">
          <cell r="F10594" t="str">
            <v>UNK</v>
          </cell>
        </row>
        <row r="10595">
          <cell r="F10595" t="str">
            <v>-64</v>
          </cell>
        </row>
        <row r="10596">
          <cell r="F10596" t="str">
            <v>-64</v>
          </cell>
        </row>
        <row r="10597">
          <cell r="F10597" t="str">
            <v>65-</v>
          </cell>
        </row>
        <row r="10598">
          <cell r="F10598" t="str">
            <v>65-</v>
          </cell>
        </row>
        <row r="10599">
          <cell r="F10599" t="str">
            <v>-64</v>
          </cell>
        </row>
        <row r="10600">
          <cell r="F10600" t="str">
            <v>-64</v>
          </cell>
        </row>
        <row r="10601">
          <cell r="F10601" t="str">
            <v>65-</v>
          </cell>
        </row>
        <row r="10602">
          <cell r="F10602" t="str">
            <v>65-</v>
          </cell>
        </row>
        <row r="10603">
          <cell r="F10603" t="str">
            <v>UNK</v>
          </cell>
        </row>
        <row r="10604">
          <cell r="F10604" t="str">
            <v>UNK</v>
          </cell>
        </row>
        <row r="10605">
          <cell r="F10605" t="str">
            <v>-64</v>
          </cell>
        </row>
        <row r="10606">
          <cell r="F10606" t="str">
            <v>-64</v>
          </cell>
        </row>
        <row r="10607">
          <cell r="F10607" t="str">
            <v>65-</v>
          </cell>
        </row>
        <row r="10608">
          <cell r="F10608" t="str">
            <v>65-</v>
          </cell>
        </row>
        <row r="10609">
          <cell r="F10609" t="str">
            <v>-64</v>
          </cell>
        </row>
        <row r="10610">
          <cell r="F10610" t="str">
            <v>-64</v>
          </cell>
        </row>
        <row r="10611">
          <cell r="F10611" t="str">
            <v>65-</v>
          </cell>
        </row>
        <row r="10612">
          <cell r="F10612" t="str">
            <v>65-</v>
          </cell>
        </row>
        <row r="10613">
          <cell r="F10613" t="str">
            <v>UNK</v>
          </cell>
        </row>
        <row r="10614">
          <cell r="F10614" t="str">
            <v>UNK</v>
          </cell>
        </row>
        <row r="10615">
          <cell r="F10615" t="str">
            <v>-64</v>
          </cell>
        </row>
        <row r="10616">
          <cell r="F10616" t="str">
            <v>-64</v>
          </cell>
        </row>
        <row r="10617">
          <cell r="F10617" t="str">
            <v>65-</v>
          </cell>
        </row>
        <row r="10618">
          <cell r="F10618" t="str">
            <v>65-</v>
          </cell>
        </row>
        <row r="10619">
          <cell r="F10619" t="str">
            <v>-64</v>
          </cell>
        </row>
        <row r="10620">
          <cell r="F10620" t="str">
            <v>-64</v>
          </cell>
        </row>
        <row r="10621">
          <cell r="F10621" t="str">
            <v>65-</v>
          </cell>
        </row>
        <row r="10622">
          <cell r="F10622" t="str">
            <v>65-</v>
          </cell>
        </row>
        <row r="10623">
          <cell r="F10623" t="str">
            <v>UNK</v>
          </cell>
        </row>
        <row r="10624">
          <cell r="F10624" t="str">
            <v>UNK</v>
          </cell>
        </row>
        <row r="10625">
          <cell r="F10625" t="str">
            <v>-64</v>
          </cell>
        </row>
        <row r="10626">
          <cell r="F10626" t="str">
            <v>-64</v>
          </cell>
        </row>
        <row r="10627">
          <cell r="F10627" t="str">
            <v>65-</v>
          </cell>
        </row>
        <row r="10628">
          <cell r="F10628" t="str">
            <v>65-</v>
          </cell>
        </row>
        <row r="10629">
          <cell r="F10629" t="str">
            <v>-64</v>
          </cell>
        </row>
        <row r="10630">
          <cell r="F10630" t="str">
            <v>-64</v>
          </cell>
        </row>
        <row r="10631">
          <cell r="F10631" t="str">
            <v>65-</v>
          </cell>
        </row>
        <row r="10632">
          <cell r="F10632" t="str">
            <v>65-</v>
          </cell>
        </row>
        <row r="10633">
          <cell r="F10633" t="str">
            <v>-64</v>
          </cell>
        </row>
        <row r="10634">
          <cell r="F10634" t="str">
            <v>UNK</v>
          </cell>
        </row>
        <row r="10635">
          <cell r="F10635" t="str">
            <v>UNK</v>
          </cell>
        </row>
        <row r="10636">
          <cell r="F10636" t="str">
            <v>-64</v>
          </cell>
        </row>
        <row r="10637">
          <cell r="F10637" t="str">
            <v>-64</v>
          </cell>
        </row>
        <row r="10638">
          <cell r="F10638" t="str">
            <v>65-</v>
          </cell>
        </row>
        <row r="10639">
          <cell r="F10639" t="str">
            <v>65-</v>
          </cell>
        </row>
        <row r="10640">
          <cell r="F10640" t="str">
            <v>-64</v>
          </cell>
        </row>
        <row r="10641">
          <cell r="F10641" t="str">
            <v>-64</v>
          </cell>
        </row>
        <row r="10642">
          <cell r="F10642" t="str">
            <v>65-</v>
          </cell>
        </row>
        <row r="10643">
          <cell r="F10643" t="str">
            <v>65-</v>
          </cell>
        </row>
        <row r="10644">
          <cell r="F10644" t="str">
            <v>UNK</v>
          </cell>
        </row>
        <row r="10645">
          <cell r="F10645" t="str">
            <v>UNK</v>
          </cell>
        </row>
        <row r="10646">
          <cell r="F10646" t="str">
            <v>-64</v>
          </cell>
        </row>
        <row r="10647">
          <cell r="F10647" t="str">
            <v>-64</v>
          </cell>
        </row>
        <row r="10648">
          <cell r="F10648" t="str">
            <v>65-</v>
          </cell>
        </row>
        <row r="10649">
          <cell r="F10649" t="str">
            <v>65-</v>
          </cell>
        </row>
        <row r="10650">
          <cell r="F10650" t="str">
            <v>-64</v>
          </cell>
        </row>
        <row r="10651">
          <cell r="F10651" t="str">
            <v>-64</v>
          </cell>
        </row>
        <row r="10652">
          <cell r="F10652" t="str">
            <v>65-</v>
          </cell>
        </row>
        <row r="10653">
          <cell r="F10653" t="str">
            <v>65-</v>
          </cell>
        </row>
        <row r="10654">
          <cell r="F10654" t="str">
            <v>UNK</v>
          </cell>
        </row>
        <row r="10655">
          <cell r="F10655" t="str">
            <v>UNK</v>
          </cell>
        </row>
        <row r="10656">
          <cell r="F10656" t="str">
            <v>-64</v>
          </cell>
        </row>
        <row r="10657">
          <cell r="F10657" t="str">
            <v>-64</v>
          </cell>
        </row>
        <row r="10658">
          <cell r="F10658" t="str">
            <v>65-</v>
          </cell>
        </row>
        <row r="10659">
          <cell r="F10659" t="str">
            <v>65-</v>
          </cell>
        </row>
        <row r="10660">
          <cell r="F10660" t="str">
            <v>-64</v>
          </cell>
        </row>
        <row r="10661">
          <cell r="F10661" t="str">
            <v>-64</v>
          </cell>
        </row>
        <row r="10662">
          <cell r="F10662" t="str">
            <v>65-</v>
          </cell>
        </row>
        <row r="10663">
          <cell r="F10663" t="str">
            <v>65-</v>
          </cell>
        </row>
        <row r="10664">
          <cell r="F10664" t="str">
            <v>UNK</v>
          </cell>
        </row>
        <row r="10665">
          <cell r="F10665" t="str">
            <v>UNK</v>
          </cell>
        </row>
        <row r="10666">
          <cell r="F10666" t="str">
            <v>-64</v>
          </cell>
        </row>
        <row r="10667">
          <cell r="F10667" t="str">
            <v>-64</v>
          </cell>
        </row>
        <row r="10668">
          <cell r="F10668" t="str">
            <v>65-</v>
          </cell>
        </row>
        <row r="10669">
          <cell r="F10669" t="str">
            <v>65-</v>
          </cell>
        </row>
        <row r="10670">
          <cell r="F10670" t="str">
            <v>-64</v>
          </cell>
        </row>
        <row r="10671">
          <cell r="F10671" t="str">
            <v>-64</v>
          </cell>
        </row>
        <row r="10672">
          <cell r="F10672" t="str">
            <v>65-</v>
          </cell>
        </row>
        <row r="10673">
          <cell r="F10673" t="str">
            <v>65-</v>
          </cell>
        </row>
        <row r="10674">
          <cell r="F10674" t="str">
            <v>UNK</v>
          </cell>
        </row>
        <row r="10675">
          <cell r="F10675" t="str">
            <v>UNK</v>
          </cell>
        </row>
        <row r="10676">
          <cell r="F10676" t="str">
            <v>-64</v>
          </cell>
        </row>
        <row r="10677">
          <cell r="F10677" t="str">
            <v>-64</v>
          </cell>
        </row>
        <row r="10678">
          <cell r="F10678" t="str">
            <v>65-</v>
          </cell>
        </row>
        <row r="10679">
          <cell r="F10679" t="str">
            <v>65-</v>
          </cell>
        </row>
        <row r="10680">
          <cell r="F10680" t="str">
            <v>-64</v>
          </cell>
        </row>
        <row r="10681">
          <cell r="F10681" t="str">
            <v>-64</v>
          </cell>
        </row>
        <row r="10682">
          <cell r="F10682" t="str">
            <v>65-</v>
          </cell>
        </row>
        <row r="10683">
          <cell r="F10683" t="str">
            <v>65-</v>
          </cell>
        </row>
        <row r="10684">
          <cell r="F10684" t="str">
            <v>UNK</v>
          </cell>
        </row>
        <row r="10685">
          <cell r="F10685" t="str">
            <v>UNK</v>
          </cell>
        </row>
        <row r="10686">
          <cell r="F10686" t="str">
            <v>-64</v>
          </cell>
        </row>
        <row r="10687">
          <cell r="F10687" t="str">
            <v>-64</v>
          </cell>
        </row>
        <row r="10688">
          <cell r="F10688" t="str">
            <v>65-</v>
          </cell>
        </row>
        <row r="10689">
          <cell r="F10689" t="str">
            <v>65-</v>
          </cell>
        </row>
        <row r="10690">
          <cell r="F10690" t="str">
            <v>-64</v>
          </cell>
        </row>
        <row r="10691">
          <cell r="F10691" t="str">
            <v>-64</v>
          </cell>
        </row>
        <row r="10692">
          <cell r="F10692" t="str">
            <v>65-</v>
          </cell>
        </row>
        <row r="10693">
          <cell r="F10693" t="str">
            <v>65-</v>
          </cell>
        </row>
        <row r="10694">
          <cell r="F10694" t="str">
            <v>UNK</v>
          </cell>
        </row>
        <row r="10695">
          <cell r="F10695" t="str">
            <v>UNK</v>
          </cell>
        </row>
        <row r="10696">
          <cell r="F10696" t="str">
            <v>-64</v>
          </cell>
        </row>
        <row r="10697">
          <cell r="F10697" t="str">
            <v>-64</v>
          </cell>
        </row>
        <row r="10698">
          <cell r="F10698" t="str">
            <v>65-</v>
          </cell>
        </row>
        <row r="10699">
          <cell r="F10699" t="str">
            <v>65-</v>
          </cell>
        </row>
        <row r="10700">
          <cell r="F10700" t="str">
            <v>-64</v>
          </cell>
        </row>
        <row r="10701">
          <cell r="F10701" t="str">
            <v>-64</v>
          </cell>
        </row>
        <row r="10702">
          <cell r="F10702" t="str">
            <v>65-</v>
          </cell>
        </row>
        <row r="10703">
          <cell r="F10703" t="str">
            <v>65-</v>
          </cell>
        </row>
        <row r="10704">
          <cell r="F10704" t="str">
            <v>UNK</v>
          </cell>
        </row>
        <row r="10705">
          <cell r="F10705" t="str">
            <v>UNK</v>
          </cell>
        </row>
        <row r="10706">
          <cell r="F10706" t="str">
            <v>-64</v>
          </cell>
        </row>
        <row r="10707">
          <cell r="F10707" t="str">
            <v>-64</v>
          </cell>
        </row>
        <row r="10708">
          <cell r="F10708" t="str">
            <v>65-</v>
          </cell>
        </row>
        <row r="10709">
          <cell r="F10709" t="str">
            <v>65-</v>
          </cell>
        </row>
        <row r="10710">
          <cell r="F10710" t="str">
            <v>-64</v>
          </cell>
        </row>
        <row r="10711">
          <cell r="F10711" t="str">
            <v>-64</v>
          </cell>
        </row>
        <row r="10712">
          <cell r="F10712" t="str">
            <v>65-</v>
          </cell>
        </row>
        <row r="10713">
          <cell r="F10713" t="str">
            <v>65-</v>
          </cell>
        </row>
        <row r="10714">
          <cell r="F10714" t="str">
            <v>UNK</v>
          </cell>
        </row>
        <row r="10715">
          <cell r="F10715" t="str">
            <v>UNK</v>
          </cell>
        </row>
        <row r="10716">
          <cell r="F10716" t="str">
            <v>-64</v>
          </cell>
        </row>
        <row r="10717">
          <cell r="F10717" t="str">
            <v>-64</v>
          </cell>
        </row>
        <row r="10718">
          <cell r="F10718" t="str">
            <v>65-</v>
          </cell>
        </row>
        <row r="10719">
          <cell r="F10719" t="str">
            <v>65-</v>
          </cell>
        </row>
        <row r="10720">
          <cell r="F10720" t="str">
            <v>-64</v>
          </cell>
        </row>
        <row r="10721">
          <cell r="F10721" t="str">
            <v>-64</v>
          </cell>
        </row>
        <row r="10722">
          <cell r="F10722" t="str">
            <v>65-</v>
          </cell>
        </row>
        <row r="10723">
          <cell r="F10723" t="str">
            <v>65-</v>
          </cell>
        </row>
        <row r="10724">
          <cell r="F10724" t="str">
            <v>UNK</v>
          </cell>
        </row>
        <row r="10725">
          <cell r="F10725" t="str">
            <v>UNK</v>
          </cell>
        </row>
        <row r="10726">
          <cell r="F10726" t="str">
            <v>-64</v>
          </cell>
        </row>
        <row r="10727">
          <cell r="F10727" t="str">
            <v>-64</v>
          </cell>
        </row>
        <row r="10728">
          <cell r="F10728" t="str">
            <v>65-</v>
          </cell>
        </row>
        <row r="10729">
          <cell r="F10729" t="str">
            <v>65-</v>
          </cell>
        </row>
        <row r="10730">
          <cell r="F10730" t="str">
            <v>-64</v>
          </cell>
        </row>
        <row r="10731">
          <cell r="F10731" t="str">
            <v>-64</v>
          </cell>
        </row>
        <row r="10732">
          <cell r="F10732" t="str">
            <v>65-</v>
          </cell>
        </row>
        <row r="10733">
          <cell r="F10733" t="str">
            <v>65-</v>
          </cell>
        </row>
        <row r="10734">
          <cell r="F10734" t="str">
            <v>UNK</v>
          </cell>
        </row>
        <row r="10735">
          <cell r="F10735" t="str">
            <v>UNK</v>
          </cell>
        </row>
        <row r="10736">
          <cell r="F10736" t="str">
            <v>-64</v>
          </cell>
        </row>
        <row r="10737">
          <cell r="F10737" t="str">
            <v>-64</v>
          </cell>
        </row>
        <row r="10738">
          <cell r="F10738" t="str">
            <v>65-</v>
          </cell>
        </row>
        <row r="10739">
          <cell r="F10739" t="str">
            <v>65-</v>
          </cell>
        </row>
        <row r="10740">
          <cell r="F10740" t="str">
            <v>-64</v>
          </cell>
        </row>
        <row r="10741">
          <cell r="F10741" t="str">
            <v>-64</v>
          </cell>
        </row>
        <row r="10742">
          <cell r="F10742" t="str">
            <v>65-</v>
          </cell>
        </row>
        <row r="10743">
          <cell r="F10743" t="str">
            <v>65-</v>
          </cell>
        </row>
        <row r="10744">
          <cell r="F10744" t="str">
            <v>UNK</v>
          </cell>
        </row>
        <row r="10745">
          <cell r="F10745" t="str">
            <v>UNK</v>
          </cell>
        </row>
        <row r="10746">
          <cell r="F10746" t="str">
            <v>-64</v>
          </cell>
        </row>
        <row r="10747">
          <cell r="F10747" t="str">
            <v>-64</v>
          </cell>
        </row>
        <row r="10748">
          <cell r="F10748" t="str">
            <v>65-</v>
          </cell>
        </row>
        <row r="10749">
          <cell r="F10749" t="str">
            <v>65-</v>
          </cell>
        </row>
        <row r="10750">
          <cell r="F10750" t="str">
            <v>-64</v>
          </cell>
        </row>
        <row r="10751">
          <cell r="F10751" t="str">
            <v>-64</v>
          </cell>
        </row>
        <row r="10752">
          <cell r="F10752" t="str">
            <v>65-</v>
          </cell>
        </row>
        <row r="10753">
          <cell r="F10753" t="str">
            <v>65-</v>
          </cell>
        </row>
        <row r="10754">
          <cell r="F10754" t="str">
            <v>UNK</v>
          </cell>
        </row>
        <row r="10755">
          <cell r="F10755" t="str">
            <v>UNK</v>
          </cell>
        </row>
        <row r="10756">
          <cell r="F10756" t="str">
            <v>-64</v>
          </cell>
        </row>
        <row r="10757">
          <cell r="F10757" t="str">
            <v>-64</v>
          </cell>
        </row>
        <row r="10758">
          <cell r="F10758" t="str">
            <v>65-</v>
          </cell>
        </row>
        <row r="10759">
          <cell r="F10759" t="str">
            <v>65-</v>
          </cell>
        </row>
        <row r="10760">
          <cell r="F10760" t="str">
            <v>-64</v>
          </cell>
        </row>
        <row r="10761">
          <cell r="F10761" t="str">
            <v>-64</v>
          </cell>
        </row>
        <row r="10762">
          <cell r="F10762" t="str">
            <v>65-</v>
          </cell>
        </row>
        <row r="10763">
          <cell r="F10763" t="str">
            <v>65-</v>
          </cell>
        </row>
        <row r="10764">
          <cell r="F10764" t="str">
            <v>UNK</v>
          </cell>
        </row>
        <row r="10765">
          <cell r="F10765" t="str">
            <v>UNK</v>
          </cell>
        </row>
        <row r="10766">
          <cell r="F10766" t="str">
            <v>-64</v>
          </cell>
        </row>
        <row r="10767">
          <cell r="F10767" t="str">
            <v>-64</v>
          </cell>
        </row>
        <row r="10768">
          <cell r="F10768" t="str">
            <v>65-</v>
          </cell>
        </row>
        <row r="10769">
          <cell r="F10769" t="str">
            <v>65-</v>
          </cell>
        </row>
        <row r="10770">
          <cell r="F10770" t="str">
            <v>-64</v>
          </cell>
        </row>
        <row r="10771">
          <cell r="F10771" t="str">
            <v>-64</v>
          </cell>
        </row>
        <row r="10772">
          <cell r="F10772" t="str">
            <v>65-</v>
          </cell>
        </row>
        <row r="10773">
          <cell r="F10773" t="str">
            <v>65-</v>
          </cell>
        </row>
        <row r="10774">
          <cell r="F10774" t="str">
            <v>65-</v>
          </cell>
        </row>
        <row r="10775">
          <cell r="F10775" t="str">
            <v>UNK</v>
          </cell>
        </row>
        <row r="10776">
          <cell r="F10776" t="str">
            <v>UNK</v>
          </cell>
        </row>
        <row r="10777">
          <cell r="F10777" t="str">
            <v>-64</v>
          </cell>
        </row>
        <row r="10778">
          <cell r="F10778" t="str">
            <v>-64</v>
          </cell>
        </row>
        <row r="10779">
          <cell r="F10779" t="str">
            <v>65-</v>
          </cell>
        </row>
        <row r="10780">
          <cell r="F10780" t="str">
            <v>65-</v>
          </cell>
        </row>
        <row r="10781">
          <cell r="F10781" t="str">
            <v>-64</v>
          </cell>
        </row>
        <row r="10782">
          <cell r="F10782" t="str">
            <v>-64</v>
          </cell>
        </row>
        <row r="10783">
          <cell r="F10783" t="str">
            <v>65-</v>
          </cell>
        </row>
        <row r="10784">
          <cell r="F10784" t="str">
            <v>65-</v>
          </cell>
        </row>
        <row r="10785">
          <cell r="F10785" t="str">
            <v>UNK</v>
          </cell>
        </row>
        <row r="10786">
          <cell r="F10786" t="str">
            <v>UNK</v>
          </cell>
        </row>
        <row r="10787">
          <cell r="F10787" t="str">
            <v>-64</v>
          </cell>
        </row>
        <row r="10788">
          <cell r="F10788" t="str">
            <v>-64</v>
          </cell>
        </row>
        <row r="10789">
          <cell r="F10789" t="str">
            <v>65-</v>
          </cell>
        </row>
        <row r="10790">
          <cell r="F10790" t="str">
            <v>65-</v>
          </cell>
        </row>
        <row r="10791">
          <cell r="F10791" t="str">
            <v>-64</v>
          </cell>
        </row>
        <row r="10792">
          <cell r="F10792" t="str">
            <v>-64</v>
          </cell>
        </row>
        <row r="10793">
          <cell r="F10793" t="str">
            <v>65-</v>
          </cell>
        </row>
        <row r="10794">
          <cell r="F10794" t="str">
            <v>65-</v>
          </cell>
        </row>
        <row r="10795">
          <cell r="F10795" t="str">
            <v>UNK</v>
          </cell>
        </row>
        <row r="10796">
          <cell r="F10796" t="str">
            <v>UNK</v>
          </cell>
        </row>
        <row r="10797">
          <cell r="F10797" t="str">
            <v>-64</v>
          </cell>
        </row>
        <row r="10798">
          <cell r="F10798" t="str">
            <v>-64</v>
          </cell>
        </row>
        <row r="10799">
          <cell r="F10799" t="str">
            <v>65-</v>
          </cell>
        </row>
        <row r="10800">
          <cell r="F10800" t="str">
            <v>65-</v>
          </cell>
        </row>
        <row r="10801">
          <cell r="F10801" t="str">
            <v>-64</v>
          </cell>
        </row>
        <row r="10802">
          <cell r="F10802" t="str">
            <v>-64</v>
          </cell>
        </row>
        <row r="10803">
          <cell r="F10803" t="str">
            <v>65-</v>
          </cell>
        </row>
        <row r="10804">
          <cell r="F10804" t="str">
            <v>65-</v>
          </cell>
        </row>
        <row r="10805">
          <cell r="F10805" t="str">
            <v>UNK</v>
          </cell>
        </row>
        <row r="10806">
          <cell r="F10806" t="str">
            <v>UNK</v>
          </cell>
        </row>
        <row r="10807">
          <cell r="F10807" t="str">
            <v>-64</v>
          </cell>
        </row>
        <row r="10808">
          <cell r="F10808" t="str">
            <v>-64</v>
          </cell>
        </row>
        <row r="10809">
          <cell r="F10809" t="str">
            <v>65-</v>
          </cell>
        </row>
        <row r="10810">
          <cell r="F10810" t="str">
            <v>65-</v>
          </cell>
        </row>
        <row r="10811">
          <cell r="F10811" t="str">
            <v>-64</v>
          </cell>
        </row>
        <row r="10812">
          <cell r="F10812" t="str">
            <v>-64</v>
          </cell>
        </row>
        <row r="10813">
          <cell r="F10813" t="str">
            <v>65-</v>
          </cell>
        </row>
        <row r="10814">
          <cell r="F10814" t="str">
            <v>65-</v>
          </cell>
        </row>
        <row r="10815">
          <cell r="F10815" t="str">
            <v>UNK</v>
          </cell>
        </row>
        <row r="10816">
          <cell r="F10816" t="str">
            <v>UNK</v>
          </cell>
        </row>
        <row r="10817">
          <cell r="F10817" t="str">
            <v>-64</v>
          </cell>
        </row>
        <row r="10818">
          <cell r="F10818" t="str">
            <v>-64</v>
          </cell>
        </row>
        <row r="10819">
          <cell r="F10819" t="str">
            <v>65-</v>
          </cell>
        </row>
        <row r="10820">
          <cell r="F10820" t="str">
            <v>65-</v>
          </cell>
        </row>
        <row r="10821">
          <cell r="F10821" t="str">
            <v>-64</v>
          </cell>
        </row>
        <row r="10822">
          <cell r="F10822" t="str">
            <v>-64</v>
          </cell>
        </row>
        <row r="10823">
          <cell r="F10823" t="str">
            <v>65-</v>
          </cell>
        </row>
        <row r="10824">
          <cell r="F10824" t="str">
            <v>65-</v>
          </cell>
        </row>
        <row r="10825">
          <cell r="F10825" t="str">
            <v>UNK</v>
          </cell>
        </row>
        <row r="10826">
          <cell r="F10826" t="str">
            <v>UNK</v>
          </cell>
        </row>
        <row r="10827">
          <cell r="F10827" t="str">
            <v>-64</v>
          </cell>
        </row>
        <row r="10828">
          <cell r="F10828" t="str">
            <v>-64</v>
          </cell>
        </row>
        <row r="10829">
          <cell r="F10829" t="str">
            <v>65-</v>
          </cell>
        </row>
        <row r="10830">
          <cell r="F10830" t="str">
            <v>65-</v>
          </cell>
        </row>
        <row r="10831">
          <cell r="F10831" t="str">
            <v>-64</v>
          </cell>
        </row>
        <row r="10832">
          <cell r="F10832" t="str">
            <v>-64</v>
          </cell>
        </row>
        <row r="10833">
          <cell r="F10833" t="str">
            <v>65-</v>
          </cell>
        </row>
        <row r="10834">
          <cell r="F10834" t="str">
            <v>65-</v>
          </cell>
        </row>
        <row r="10835">
          <cell r="F10835" t="str">
            <v>UNK</v>
          </cell>
        </row>
        <row r="10836">
          <cell r="F10836" t="str">
            <v>UNK</v>
          </cell>
        </row>
        <row r="10837">
          <cell r="F10837" t="str">
            <v>-64</v>
          </cell>
        </row>
        <row r="10838">
          <cell r="F10838" t="str">
            <v>-64</v>
          </cell>
        </row>
        <row r="10839">
          <cell r="F10839" t="str">
            <v>65-</v>
          </cell>
        </row>
        <row r="10840">
          <cell r="F10840" t="str">
            <v>65-</v>
          </cell>
        </row>
        <row r="10841">
          <cell r="F10841" t="str">
            <v>-64</v>
          </cell>
        </row>
        <row r="10842">
          <cell r="F10842" t="str">
            <v>-64</v>
          </cell>
        </row>
        <row r="10843">
          <cell r="F10843" t="str">
            <v>65-</v>
          </cell>
        </row>
        <row r="10844">
          <cell r="F10844" t="str">
            <v>65-</v>
          </cell>
        </row>
        <row r="10845">
          <cell r="F10845" t="str">
            <v>UNK</v>
          </cell>
        </row>
        <row r="10846">
          <cell r="F10846" t="str">
            <v>UNK</v>
          </cell>
        </row>
        <row r="10847">
          <cell r="F10847" t="str">
            <v>-64</v>
          </cell>
        </row>
        <row r="10848">
          <cell r="F10848" t="str">
            <v>-64</v>
          </cell>
        </row>
        <row r="10849">
          <cell r="F10849" t="str">
            <v>65-</v>
          </cell>
        </row>
        <row r="10850">
          <cell r="F10850" t="str">
            <v>65-</v>
          </cell>
        </row>
        <row r="10851">
          <cell r="F10851" t="str">
            <v>-64</v>
          </cell>
        </row>
        <row r="10852">
          <cell r="F10852" t="str">
            <v>-64</v>
          </cell>
        </row>
        <row r="10853">
          <cell r="F10853" t="str">
            <v>65-</v>
          </cell>
        </row>
        <row r="10854">
          <cell r="F10854" t="str">
            <v>65-</v>
          </cell>
        </row>
        <row r="10855">
          <cell r="F10855" t="str">
            <v>UNK</v>
          </cell>
        </row>
        <row r="10856">
          <cell r="F10856" t="str">
            <v>UNK</v>
          </cell>
        </row>
        <row r="10857">
          <cell r="F10857" t="str">
            <v>-64</v>
          </cell>
        </row>
        <row r="10858">
          <cell r="F10858" t="str">
            <v>-64</v>
          </cell>
        </row>
        <row r="10859">
          <cell r="F10859" t="str">
            <v>65-</v>
          </cell>
        </row>
        <row r="10860">
          <cell r="F10860" t="str">
            <v>65-</v>
          </cell>
        </row>
        <row r="10861">
          <cell r="F10861" t="str">
            <v>-64</v>
          </cell>
        </row>
        <row r="10862">
          <cell r="F10862" t="str">
            <v>-64</v>
          </cell>
        </row>
        <row r="10863">
          <cell r="F10863" t="str">
            <v>65-</v>
          </cell>
        </row>
        <row r="10864">
          <cell r="F10864" t="str">
            <v>65-</v>
          </cell>
        </row>
        <row r="10865">
          <cell r="F10865" t="str">
            <v>UNK</v>
          </cell>
        </row>
        <row r="10866">
          <cell r="F10866" t="str">
            <v>UNK</v>
          </cell>
        </row>
        <row r="10867">
          <cell r="F10867" t="str">
            <v>-64</v>
          </cell>
        </row>
        <row r="10868">
          <cell r="F10868" t="str">
            <v>-64</v>
          </cell>
        </row>
        <row r="10869">
          <cell r="F10869" t="str">
            <v>65-</v>
          </cell>
        </row>
        <row r="10870">
          <cell r="F10870" t="str">
            <v>65-</v>
          </cell>
        </row>
        <row r="10871">
          <cell r="F10871" t="str">
            <v>-64</v>
          </cell>
        </row>
        <row r="10872">
          <cell r="F10872" t="str">
            <v>-64</v>
          </cell>
        </row>
        <row r="10873">
          <cell r="F10873" t="str">
            <v>65-</v>
          </cell>
        </row>
        <row r="10874">
          <cell r="F10874" t="str">
            <v>65-</v>
          </cell>
        </row>
        <row r="10875">
          <cell r="F10875" t="str">
            <v>UNK</v>
          </cell>
        </row>
        <row r="10876">
          <cell r="F10876" t="str">
            <v>UNK</v>
          </cell>
        </row>
        <row r="10877">
          <cell r="F10877" t="str">
            <v>-64</v>
          </cell>
        </row>
        <row r="10878">
          <cell r="F10878" t="str">
            <v>-64</v>
          </cell>
        </row>
        <row r="10879">
          <cell r="F10879" t="str">
            <v>65-</v>
          </cell>
        </row>
        <row r="10880">
          <cell r="F10880" t="str">
            <v>65-</v>
          </cell>
        </row>
        <row r="10881">
          <cell r="F10881" t="str">
            <v>-64</v>
          </cell>
        </row>
        <row r="10882">
          <cell r="F10882" t="str">
            <v>-64</v>
          </cell>
        </row>
        <row r="10883">
          <cell r="F10883" t="str">
            <v>65-</v>
          </cell>
        </row>
        <row r="10884">
          <cell r="F10884" t="str">
            <v>65-</v>
          </cell>
        </row>
        <row r="10885">
          <cell r="F10885" t="str">
            <v>UNK</v>
          </cell>
        </row>
        <row r="10886">
          <cell r="F10886" t="str">
            <v>UNK</v>
          </cell>
        </row>
        <row r="10887">
          <cell r="F10887" t="str">
            <v>-64</v>
          </cell>
        </row>
        <row r="10888">
          <cell r="F10888" t="str">
            <v>-64</v>
          </cell>
        </row>
        <row r="10889">
          <cell r="F10889" t="str">
            <v>65-</v>
          </cell>
        </row>
        <row r="10890">
          <cell r="F10890" t="str">
            <v>65-</v>
          </cell>
        </row>
        <row r="10891">
          <cell r="F10891" t="str">
            <v>-64</v>
          </cell>
        </row>
        <row r="10892">
          <cell r="F10892" t="str">
            <v>-64</v>
          </cell>
        </row>
        <row r="10893">
          <cell r="F10893" t="str">
            <v>65-</v>
          </cell>
        </row>
        <row r="10894">
          <cell r="F10894" t="str">
            <v>65-</v>
          </cell>
        </row>
        <row r="10895">
          <cell r="F10895" t="str">
            <v>UNK</v>
          </cell>
        </row>
        <row r="10896">
          <cell r="F10896" t="str">
            <v>UNK</v>
          </cell>
        </row>
        <row r="10897">
          <cell r="F10897" t="str">
            <v>-64</v>
          </cell>
        </row>
        <row r="10898">
          <cell r="F10898" t="str">
            <v>-64</v>
          </cell>
        </row>
        <row r="10899">
          <cell r="F10899" t="str">
            <v>65-</v>
          </cell>
        </row>
        <row r="10900">
          <cell r="F10900" t="str">
            <v>65-</v>
          </cell>
        </row>
        <row r="10901">
          <cell r="F10901" t="str">
            <v>-64</v>
          </cell>
        </row>
        <row r="10902">
          <cell r="F10902" t="str">
            <v>-64</v>
          </cell>
        </row>
        <row r="10903">
          <cell r="F10903" t="str">
            <v>65-</v>
          </cell>
        </row>
        <row r="10904">
          <cell r="F10904" t="str">
            <v>65-</v>
          </cell>
        </row>
        <row r="10905">
          <cell r="F10905" t="str">
            <v>UNK</v>
          </cell>
        </row>
        <row r="10906">
          <cell r="F10906" t="str">
            <v>UNK</v>
          </cell>
        </row>
        <row r="10907">
          <cell r="F10907" t="str">
            <v>-64</v>
          </cell>
        </row>
        <row r="10908">
          <cell r="F10908" t="str">
            <v>-64</v>
          </cell>
        </row>
        <row r="10909">
          <cell r="F10909" t="str">
            <v>65-</v>
          </cell>
        </row>
        <row r="10910">
          <cell r="F10910" t="str">
            <v>65-</v>
          </cell>
        </row>
        <row r="10911">
          <cell r="F10911" t="str">
            <v>-64</v>
          </cell>
        </row>
        <row r="10912">
          <cell r="F10912" t="str">
            <v>-64</v>
          </cell>
        </row>
        <row r="10913">
          <cell r="F10913" t="str">
            <v>65-</v>
          </cell>
        </row>
        <row r="10914">
          <cell r="F10914" t="str">
            <v>65-</v>
          </cell>
        </row>
        <row r="10915">
          <cell r="F10915" t="str">
            <v>-64</v>
          </cell>
        </row>
        <row r="10916">
          <cell r="F10916" t="str">
            <v>65-</v>
          </cell>
        </row>
        <row r="10917">
          <cell r="F10917" t="str">
            <v>65-</v>
          </cell>
        </row>
        <row r="10918">
          <cell r="F10918" t="str">
            <v>UNK</v>
          </cell>
        </row>
        <row r="10919">
          <cell r="F10919" t="str">
            <v>UNK</v>
          </cell>
        </row>
        <row r="10920">
          <cell r="F10920" t="str">
            <v>-64</v>
          </cell>
        </row>
        <row r="10921">
          <cell r="F10921" t="str">
            <v>-64</v>
          </cell>
        </row>
        <row r="10922">
          <cell r="F10922" t="str">
            <v>65-</v>
          </cell>
        </row>
        <row r="10923">
          <cell r="F10923" t="str">
            <v>65-</v>
          </cell>
        </row>
        <row r="10924">
          <cell r="F10924" t="str">
            <v>-64</v>
          </cell>
        </row>
        <row r="10925">
          <cell r="F10925" t="str">
            <v>-64</v>
          </cell>
        </row>
        <row r="10926">
          <cell r="F10926" t="str">
            <v>65-</v>
          </cell>
        </row>
        <row r="10927">
          <cell r="F10927" t="str">
            <v>65-</v>
          </cell>
        </row>
        <row r="10928">
          <cell r="F10928" t="str">
            <v>UNK</v>
          </cell>
        </row>
        <row r="10929">
          <cell r="F10929" t="str">
            <v>UNK</v>
          </cell>
        </row>
        <row r="10930">
          <cell r="F10930" t="str">
            <v>-64</v>
          </cell>
        </row>
        <row r="10931">
          <cell r="F10931" t="str">
            <v>-64</v>
          </cell>
        </row>
        <row r="10932">
          <cell r="F10932" t="str">
            <v>65-</v>
          </cell>
        </row>
        <row r="10933">
          <cell r="F10933" t="str">
            <v>65-</v>
          </cell>
        </row>
        <row r="10934">
          <cell r="F10934" t="str">
            <v>-64</v>
          </cell>
        </row>
        <row r="10935">
          <cell r="F10935" t="str">
            <v>-64</v>
          </cell>
        </row>
        <row r="10936">
          <cell r="F10936" t="str">
            <v>65-</v>
          </cell>
        </row>
        <row r="10937">
          <cell r="F10937" t="str">
            <v>65-</v>
          </cell>
        </row>
        <row r="10938">
          <cell r="F10938" t="str">
            <v>UNK</v>
          </cell>
        </row>
        <row r="10939">
          <cell r="F10939" t="str">
            <v>UNK</v>
          </cell>
        </row>
        <row r="10940">
          <cell r="F10940" t="str">
            <v>-64</v>
          </cell>
        </row>
        <row r="10941">
          <cell r="F10941" t="str">
            <v>-64</v>
          </cell>
        </row>
        <row r="10942">
          <cell r="F10942" t="str">
            <v>65-</v>
          </cell>
        </row>
        <row r="10943">
          <cell r="F10943" t="str">
            <v>65-</v>
          </cell>
        </row>
        <row r="10944">
          <cell r="F10944" t="str">
            <v>-64</v>
          </cell>
        </row>
        <row r="10945">
          <cell r="F10945" t="str">
            <v>-64</v>
          </cell>
        </row>
        <row r="10946">
          <cell r="F10946" t="str">
            <v>65-</v>
          </cell>
        </row>
        <row r="10947">
          <cell r="F10947" t="str">
            <v>65-</v>
          </cell>
        </row>
        <row r="10948">
          <cell r="F10948" t="str">
            <v>UNK</v>
          </cell>
        </row>
        <row r="10949">
          <cell r="F10949" t="str">
            <v>UNK</v>
          </cell>
        </row>
        <row r="10950">
          <cell r="F10950" t="str">
            <v>-64</v>
          </cell>
        </row>
        <row r="10951">
          <cell r="F10951" t="str">
            <v>-64</v>
          </cell>
        </row>
        <row r="10952">
          <cell r="F10952" t="str">
            <v>65-</v>
          </cell>
        </row>
        <row r="10953">
          <cell r="F10953" t="str">
            <v>65-</v>
          </cell>
        </row>
        <row r="10954">
          <cell r="F10954" t="str">
            <v>-64</v>
          </cell>
        </row>
        <row r="10955">
          <cell r="F10955" t="str">
            <v>-64</v>
          </cell>
        </row>
        <row r="10956">
          <cell r="F10956" t="str">
            <v>65-</v>
          </cell>
        </row>
        <row r="10957">
          <cell r="F10957" t="str">
            <v>65-</v>
          </cell>
        </row>
        <row r="10958">
          <cell r="F10958" t="str">
            <v>UNK</v>
          </cell>
        </row>
        <row r="10959">
          <cell r="F10959" t="str">
            <v>UNK</v>
          </cell>
        </row>
        <row r="10960">
          <cell r="F10960" t="str">
            <v>-64</v>
          </cell>
        </row>
        <row r="10961">
          <cell r="F10961" t="str">
            <v>-64</v>
          </cell>
        </row>
        <row r="10962">
          <cell r="F10962" t="str">
            <v>65-</v>
          </cell>
        </row>
        <row r="10963">
          <cell r="F10963" t="str">
            <v>65-</v>
          </cell>
        </row>
        <row r="10964">
          <cell r="F10964" t="str">
            <v>-64</v>
          </cell>
        </row>
        <row r="10965">
          <cell r="F10965" t="str">
            <v>-64</v>
          </cell>
        </row>
        <row r="10966">
          <cell r="F10966" t="str">
            <v>65-</v>
          </cell>
        </row>
        <row r="10967">
          <cell r="F10967" t="str">
            <v>65-</v>
          </cell>
        </row>
        <row r="10968">
          <cell r="F10968" t="str">
            <v>UNK</v>
          </cell>
        </row>
        <row r="10969">
          <cell r="F10969" t="str">
            <v>UNK</v>
          </cell>
        </row>
        <row r="10970">
          <cell r="F10970" t="str">
            <v>-64</v>
          </cell>
        </row>
        <row r="10971">
          <cell r="F10971" t="str">
            <v>-64</v>
          </cell>
        </row>
        <row r="10972">
          <cell r="F10972" t="str">
            <v>65-</v>
          </cell>
        </row>
        <row r="10973">
          <cell r="F10973" t="str">
            <v>65-</v>
          </cell>
        </row>
        <row r="10974">
          <cell r="F10974" t="str">
            <v>-64</v>
          </cell>
        </row>
        <row r="10975">
          <cell r="F10975" t="str">
            <v>-64</v>
          </cell>
        </row>
        <row r="10976">
          <cell r="F10976" t="str">
            <v>65-</v>
          </cell>
        </row>
        <row r="10977">
          <cell r="F10977" t="str">
            <v>65-</v>
          </cell>
        </row>
        <row r="10978">
          <cell r="F10978" t="str">
            <v>UNK</v>
          </cell>
        </row>
        <row r="10979">
          <cell r="F10979" t="str">
            <v>UNK</v>
          </cell>
        </row>
        <row r="10980">
          <cell r="F10980" t="str">
            <v>-64</v>
          </cell>
        </row>
        <row r="10981">
          <cell r="F10981" t="str">
            <v>-64</v>
          </cell>
        </row>
        <row r="10982">
          <cell r="F10982" t="str">
            <v>65-</v>
          </cell>
        </row>
        <row r="10983">
          <cell r="F10983" t="str">
            <v>65-</v>
          </cell>
        </row>
        <row r="10984">
          <cell r="F10984" t="str">
            <v>-64</v>
          </cell>
        </row>
        <row r="10985">
          <cell r="F10985" t="str">
            <v>-64</v>
          </cell>
        </row>
        <row r="10986">
          <cell r="F10986" t="str">
            <v>65-</v>
          </cell>
        </row>
        <row r="10987">
          <cell r="F10987" t="str">
            <v>65-</v>
          </cell>
        </row>
        <row r="10988">
          <cell r="F10988" t="str">
            <v>UNK</v>
          </cell>
        </row>
        <row r="10989">
          <cell r="F10989" t="str">
            <v>UNK</v>
          </cell>
        </row>
        <row r="10990">
          <cell r="F10990" t="str">
            <v>-64</v>
          </cell>
        </row>
        <row r="10991">
          <cell r="F10991" t="str">
            <v>-64</v>
          </cell>
        </row>
        <row r="10992">
          <cell r="F10992" t="str">
            <v>65-</v>
          </cell>
        </row>
        <row r="10993">
          <cell r="F10993" t="str">
            <v>65-</v>
          </cell>
        </row>
        <row r="10994">
          <cell r="F10994" t="str">
            <v>-64</v>
          </cell>
        </row>
        <row r="10995">
          <cell r="F10995" t="str">
            <v>-64</v>
          </cell>
        </row>
        <row r="10996">
          <cell r="F10996" t="str">
            <v>65-</v>
          </cell>
        </row>
        <row r="10997">
          <cell r="F10997" t="str">
            <v>65-</v>
          </cell>
        </row>
        <row r="10998">
          <cell r="F10998" t="str">
            <v>UNK</v>
          </cell>
        </row>
        <row r="10999">
          <cell r="F10999" t="str">
            <v>UNK</v>
          </cell>
        </row>
        <row r="11000">
          <cell r="F11000" t="str">
            <v>-64</v>
          </cell>
        </row>
        <row r="11001">
          <cell r="F11001" t="str">
            <v>-64</v>
          </cell>
        </row>
        <row r="11002">
          <cell r="F11002" t="str">
            <v>65-</v>
          </cell>
        </row>
        <row r="11003">
          <cell r="F11003" t="str">
            <v>65-</v>
          </cell>
        </row>
        <row r="11004">
          <cell r="F11004" t="str">
            <v>-64</v>
          </cell>
        </row>
        <row r="11005">
          <cell r="F11005" t="str">
            <v>-64</v>
          </cell>
        </row>
        <row r="11006">
          <cell r="F11006" t="str">
            <v>65-</v>
          </cell>
        </row>
        <row r="11007">
          <cell r="F11007" t="str">
            <v>65-</v>
          </cell>
        </row>
        <row r="11008">
          <cell r="F11008" t="str">
            <v>UNK</v>
          </cell>
        </row>
        <row r="11009">
          <cell r="F11009" t="str">
            <v>UNK</v>
          </cell>
        </row>
        <row r="11010">
          <cell r="F11010" t="str">
            <v>-64</v>
          </cell>
        </row>
        <row r="11011">
          <cell r="F11011" t="str">
            <v>-64</v>
          </cell>
        </row>
        <row r="11012">
          <cell r="F11012" t="str">
            <v>65-</v>
          </cell>
        </row>
        <row r="11013">
          <cell r="F11013" t="str">
            <v>65-</v>
          </cell>
        </row>
        <row r="11014">
          <cell r="F11014" t="str">
            <v>-64</v>
          </cell>
        </row>
        <row r="11015">
          <cell r="F11015" t="str">
            <v>-64</v>
          </cell>
        </row>
        <row r="11016">
          <cell r="F11016" t="str">
            <v>65-</v>
          </cell>
        </row>
        <row r="11017">
          <cell r="F11017" t="str">
            <v>65-</v>
          </cell>
        </row>
        <row r="11018">
          <cell r="F11018" t="str">
            <v>UNK</v>
          </cell>
        </row>
        <row r="11019">
          <cell r="F11019" t="str">
            <v>UNK</v>
          </cell>
        </row>
        <row r="11020">
          <cell r="F11020" t="str">
            <v>-64</v>
          </cell>
        </row>
        <row r="11021">
          <cell r="F11021" t="str">
            <v>-64</v>
          </cell>
        </row>
        <row r="11022">
          <cell r="F11022" t="str">
            <v>65-</v>
          </cell>
        </row>
        <row r="11023">
          <cell r="F11023" t="str">
            <v>65-</v>
          </cell>
        </row>
        <row r="11024">
          <cell r="F11024" t="str">
            <v>-64</v>
          </cell>
        </row>
        <row r="11025">
          <cell r="F11025" t="str">
            <v>-64</v>
          </cell>
        </row>
        <row r="11026">
          <cell r="F11026" t="str">
            <v>65-</v>
          </cell>
        </row>
        <row r="11027">
          <cell r="F11027" t="str">
            <v>65-</v>
          </cell>
        </row>
        <row r="11028">
          <cell r="F11028" t="str">
            <v>UNK</v>
          </cell>
        </row>
        <row r="11029">
          <cell r="F11029" t="str">
            <v>UNK</v>
          </cell>
        </row>
        <row r="11030">
          <cell r="F11030" t="str">
            <v>-64</v>
          </cell>
        </row>
        <row r="11031">
          <cell r="F11031" t="str">
            <v>-64</v>
          </cell>
        </row>
        <row r="11032">
          <cell r="F11032" t="str">
            <v>65-</v>
          </cell>
        </row>
        <row r="11033">
          <cell r="F11033" t="str">
            <v>65-</v>
          </cell>
        </row>
        <row r="11034">
          <cell r="F11034" t="str">
            <v>-64</v>
          </cell>
        </row>
        <row r="11035">
          <cell r="F11035" t="str">
            <v>-64</v>
          </cell>
        </row>
        <row r="11036">
          <cell r="F11036" t="str">
            <v>65-</v>
          </cell>
        </row>
        <row r="11037">
          <cell r="F11037" t="str">
            <v>65-</v>
          </cell>
        </row>
        <row r="11038">
          <cell r="F11038" t="str">
            <v>UNK</v>
          </cell>
        </row>
        <row r="11039">
          <cell r="F11039" t="str">
            <v>UNK</v>
          </cell>
        </row>
        <row r="11040">
          <cell r="F11040" t="str">
            <v>-64</v>
          </cell>
        </row>
        <row r="11041">
          <cell r="F11041" t="str">
            <v>-64</v>
          </cell>
        </row>
        <row r="11042">
          <cell r="F11042" t="str">
            <v>65-</v>
          </cell>
        </row>
        <row r="11043">
          <cell r="F11043" t="str">
            <v>65-</v>
          </cell>
        </row>
        <row r="11044">
          <cell r="F11044" t="str">
            <v>-64</v>
          </cell>
        </row>
        <row r="11045">
          <cell r="F11045" t="str">
            <v>-64</v>
          </cell>
        </row>
        <row r="11046">
          <cell r="F11046" t="str">
            <v>65-</v>
          </cell>
        </row>
        <row r="11047">
          <cell r="F11047" t="str">
            <v>65-</v>
          </cell>
        </row>
        <row r="11048">
          <cell r="F11048" t="str">
            <v>UNK</v>
          </cell>
        </row>
        <row r="11049">
          <cell r="F11049" t="str">
            <v>UNK</v>
          </cell>
        </row>
        <row r="11050">
          <cell r="F11050" t="str">
            <v>-64</v>
          </cell>
        </row>
        <row r="11051">
          <cell r="F11051" t="str">
            <v>-64</v>
          </cell>
        </row>
        <row r="11052">
          <cell r="F11052" t="str">
            <v>65-</v>
          </cell>
        </row>
        <row r="11053">
          <cell r="F11053" t="str">
            <v>65-</v>
          </cell>
        </row>
        <row r="11054">
          <cell r="F11054" t="str">
            <v>-64</v>
          </cell>
        </row>
        <row r="11055">
          <cell r="F11055" t="str">
            <v>-64</v>
          </cell>
        </row>
        <row r="11056">
          <cell r="F11056" t="str">
            <v>65-</v>
          </cell>
        </row>
        <row r="11057">
          <cell r="F11057" t="str">
            <v>65-</v>
          </cell>
        </row>
        <row r="11058">
          <cell r="F11058" t="str">
            <v>UNK</v>
          </cell>
        </row>
        <row r="11059">
          <cell r="F11059" t="str">
            <v>UNK</v>
          </cell>
        </row>
        <row r="11060">
          <cell r="F11060" t="str">
            <v>-64</v>
          </cell>
        </row>
        <row r="11061">
          <cell r="F11061" t="str">
            <v>-64</v>
          </cell>
        </row>
        <row r="11062">
          <cell r="F11062" t="str">
            <v>65-</v>
          </cell>
        </row>
        <row r="11063">
          <cell r="F11063" t="str">
            <v>65-</v>
          </cell>
        </row>
        <row r="11064">
          <cell r="F11064" t="str">
            <v>-64</v>
          </cell>
        </row>
        <row r="11065">
          <cell r="F11065" t="str">
            <v>-64</v>
          </cell>
        </row>
        <row r="11066">
          <cell r="F11066" t="str">
            <v>65-</v>
          </cell>
        </row>
        <row r="11067">
          <cell r="F11067" t="str">
            <v>65-</v>
          </cell>
        </row>
        <row r="11068">
          <cell r="F11068" t="str">
            <v>UNK</v>
          </cell>
        </row>
        <row r="11069">
          <cell r="F11069" t="str">
            <v>UNK</v>
          </cell>
        </row>
        <row r="11070">
          <cell r="F11070" t="str">
            <v>-64</v>
          </cell>
        </row>
        <row r="11071">
          <cell r="F11071" t="str">
            <v>-64</v>
          </cell>
        </row>
        <row r="11072">
          <cell r="F11072" t="str">
            <v>65-</v>
          </cell>
        </row>
        <row r="11073">
          <cell r="F11073" t="str">
            <v>65-</v>
          </cell>
        </row>
        <row r="11074">
          <cell r="F11074" t="str">
            <v>-64</v>
          </cell>
        </row>
        <row r="11075">
          <cell r="F11075" t="str">
            <v>-64</v>
          </cell>
        </row>
        <row r="11076">
          <cell r="F11076" t="str">
            <v>65-</v>
          </cell>
        </row>
        <row r="11077">
          <cell r="F11077" t="str">
            <v>65-</v>
          </cell>
        </row>
        <row r="11078">
          <cell r="F11078" t="str">
            <v>UNK</v>
          </cell>
        </row>
        <row r="11079">
          <cell r="F11079" t="str">
            <v>UNK</v>
          </cell>
        </row>
        <row r="11080">
          <cell r="F11080" t="str">
            <v>-64</v>
          </cell>
        </row>
        <row r="11081">
          <cell r="F11081" t="str">
            <v>-64</v>
          </cell>
        </row>
        <row r="11082">
          <cell r="F11082" t="str">
            <v>65-</v>
          </cell>
        </row>
        <row r="11083">
          <cell r="F11083" t="str">
            <v>65-</v>
          </cell>
        </row>
        <row r="11084">
          <cell r="F11084" t="str">
            <v>-64</v>
          </cell>
        </row>
        <row r="11085">
          <cell r="F11085" t="str">
            <v>-64</v>
          </cell>
        </row>
        <row r="11086">
          <cell r="F11086" t="str">
            <v>65-</v>
          </cell>
        </row>
        <row r="11087">
          <cell r="F11087" t="str">
            <v>65-</v>
          </cell>
        </row>
        <row r="11088">
          <cell r="F11088" t="str">
            <v>UNK</v>
          </cell>
        </row>
        <row r="11089">
          <cell r="F11089" t="str">
            <v>UNK</v>
          </cell>
        </row>
        <row r="11090">
          <cell r="F11090" t="str">
            <v>-64</v>
          </cell>
        </row>
        <row r="11091">
          <cell r="F11091" t="str">
            <v>-64</v>
          </cell>
        </row>
        <row r="11092">
          <cell r="F11092" t="str">
            <v>65-</v>
          </cell>
        </row>
        <row r="11093">
          <cell r="F11093" t="str">
            <v>65-</v>
          </cell>
        </row>
        <row r="11094">
          <cell r="F11094" t="str">
            <v>-64</v>
          </cell>
        </row>
        <row r="11095">
          <cell r="F11095" t="str">
            <v>-64</v>
          </cell>
        </row>
        <row r="11096">
          <cell r="F11096" t="str">
            <v>65-</v>
          </cell>
        </row>
        <row r="11097">
          <cell r="F11097" t="str">
            <v>65-</v>
          </cell>
        </row>
        <row r="11098">
          <cell r="F11098" t="str">
            <v>UNK</v>
          </cell>
        </row>
        <row r="11099">
          <cell r="F11099" t="str">
            <v>UNK</v>
          </cell>
        </row>
        <row r="11100">
          <cell r="F11100" t="str">
            <v>-64</v>
          </cell>
        </row>
        <row r="11101">
          <cell r="F11101" t="str">
            <v>-64</v>
          </cell>
        </row>
        <row r="11102">
          <cell r="F11102" t="str">
            <v>65-</v>
          </cell>
        </row>
        <row r="11103">
          <cell r="F11103" t="str">
            <v>65-</v>
          </cell>
        </row>
        <row r="11104">
          <cell r="F11104" t="str">
            <v>-64</v>
          </cell>
        </row>
        <row r="11105">
          <cell r="F11105" t="str">
            <v>-64</v>
          </cell>
        </row>
        <row r="11106">
          <cell r="F11106" t="str">
            <v>65-</v>
          </cell>
        </row>
        <row r="11107">
          <cell r="F11107" t="str">
            <v>65-</v>
          </cell>
        </row>
        <row r="11108">
          <cell r="F11108" t="str">
            <v>-64</v>
          </cell>
        </row>
        <row r="11109">
          <cell r="F11109" t="str">
            <v>UNK</v>
          </cell>
        </row>
        <row r="11110">
          <cell r="F11110" t="str">
            <v>UNK</v>
          </cell>
        </row>
        <row r="11111">
          <cell r="F11111" t="str">
            <v>-64</v>
          </cell>
        </row>
        <row r="11112">
          <cell r="F11112" t="str">
            <v>-64</v>
          </cell>
        </row>
        <row r="11113">
          <cell r="F11113" t="str">
            <v>65-</v>
          </cell>
        </row>
        <row r="11114">
          <cell r="F11114" t="str">
            <v>65-</v>
          </cell>
        </row>
        <row r="11115">
          <cell r="F11115" t="str">
            <v>-64</v>
          </cell>
        </row>
        <row r="11116">
          <cell r="F11116" t="str">
            <v>-64</v>
          </cell>
        </row>
        <row r="11117">
          <cell r="F11117" t="str">
            <v>65-</v>
          </cell>
        </row>
        <row r="11118">
          <cell r="F11118" t="str">
            <v>65-</v>
          </cell>
        </row>
        <row r="11119">
          <cell r="F11119" t="str">
            <v>UNK</v>
          </cell>
        </row>
        <row r="11120">
          <cell r="F11120" t="str">
            <v>UNK</v>
          </cell>
        </row>
        <row r="11121">
          <cell r="F11121" t="str">
            <v>-64</v>
          </cell>
        </row>
        <row r="11122">
          <cell r="F11122" t="str">
            <v>-64</v>
          </cell>
        </row>
        <row r="11123">
          <cell r="F11123" t="str">
            <v>65-</v>
          </cell>
        </row>
        <row r="11124">
          <cell r="F11124" t="str">
            <v>65-</v>
          </cell>
        </row>
        <row r="11125">
          <cell r="F11125" t="str">
            <v>-64</v>
          </cell>
        </row>
        <row r="11126">
          <cell r="F11126" t="str">
            <v>-64</v>
          </cell>
        </row>
        <row r="11127">
          <cell r="F11127" t="str">
            <v>65-</v>
          </cell>
        </row>
        <row r="11128">
          <cell r="F11128" t="str">
            <v>65-</v>
          </cell>
        </row>
        <row r="11129">
          <cell r="F11129" t="str">
            <v>UNK</v>
          </cell>
        </row>
        <row r="11130">
          <cell r="F11130" t="str">
            <v>UNK</v>
          </cell>
        </row>
        <row r="11131">
          <cell r="F11131" t="str">
            <v>-64</v>
          </cell>
        </row>
        <row r="11132">
          <cell r="F11132" t="str">
            <v>-64</v>
          </cell>
        </row>
        <row r="11133">
          <cell r="F11133" t="str">
            <v>65-</v>
          </cell>
        </row>
        <row r="11134">
          <cell r="F11134" t="str">
            <v>65-</v>
          </cell>
        </row>
        <row r="11135">
          <cell r="F11135" t="str">
            <v>-64</v>
          </cell>
        </row>
        <row r="11136">
          <cell r="F11136" t="str">
            <v>-64</v>
          </cell>
        </row>
        <row r="11137">
          <cell r="F11137" t="str">
            <v>65-</v>
          </cell>
        </row>
        <row r="11138">
          <cell r="F11138" t="str">
            <v>65-</v>
          </cell>
        </row>
        <row r="11139">
          <cell r="F11139" t="str">
            <v>UNK</v>
          </cell>
        </row>
        <row r="11140">
          <cell r="F11140" t="str">
            <v>UNK</v>
          </cell>
        </row>
        <row r="11141">
          <cell r="F11141" t="str">
            <v>-64</v>
          </cell>
        </row>
        <row r="11142">
          <cell r="F11142" t="str">
            <v>-64</v>
          </cell>
        </row>
        <row r="11143">
          <cell r="F11143" t="str">
            <v>65-</v>
          </cell>
        </row>
        <row r="11144">
          <cell r="F11144" t="str">
            <v>65-</v>
          </cell>
        </row>
        <row r="11145">
          <cell r="F11145" t="str">
            <v>-64</v>
          </cell>
        </row>
        <row r="11146">
          <cell r="F11146" t="str">
            <v>-64</v>
          </cell>
        </row>
        <row r="11147">
          <cell r="F11147" t="str">
            <v>65-</v>
          </cell>
        </row>
        <row r="11148">
          <cell r="F11148" t="str">
            <v>65-</v>
          </cell>
        </row>
        <row r="11149">
          <cell r="F11149" t="str">
            <v>UNK</v>
          </cell>
        </row>
        <row r="11150">
          <cell r="F11150" t="str">
            <v>UNK</v>
          </cell>
        </row>
        <row r="11151">
          <cell r="F11151" t="str">
            <v>-64</v>
          </cell>
        </row>
        <row r="11152">
          <cell r="F11152" t="str">
            <v>-64</v>
          </cell>
        </row>
        <row r="11153">
          <cell r="F11153" t="str">
            <v>65-</v>
          </cell>
        </row>
        <row r="11154">
          <cell r="F11154" t="str">
            <v>65-</v>
          </cell>
        </row>
        <row r="11155">
          <cell r="F11155" t="str">
            <v>-64</v>
          </cell>
        </row>
        <row r="11156">
          <cell r="F11156" t="str">
            <v>-64</v>
          </cell>
        </row>
        <row r="11157">
          <cell r="F11157" t="str">
            <v>65-</v>
          </cell>
        </row>
        <row r="11158">
          <cell r="F11158" t="str">
            <v>65-</v>
          </cell>
        </row>
        <row r="11159">
          <cell r="F11159" t="str">
            <v>UNK</v>
          </cell>
        </row>
        <row r="11160">
          <cell r="F11160" t="str">
            <v>UNK</v>
          </cell>
        </row>
        <row r="11161">
          <cell r="F11161" t="str">
            <v>-64</v>
          </cell>
        </row>
        <row r="11162">
          <cell r="F11162" t="str">
            <v>-64</v>
          </cell>
        </row>
        <row r="11163">
          <cell r="F11163" t="str">
            <v>65-</v>
          </cell>
        </row>
        <row r="11164">
          <cell r="F11164" t="str">
            <v>65-</v>
          </cell>
        </row>
        <row r="11165">
          <cell r="F11165" t="str">
            <v>-64</v>
          </cell>
        </row>
        <row r="11166">
          <cell r="F11166" t="str">
            <v>-64</v>
          </cell>
        </row>
        <row r="11167">
          <cell r="F11167" t="str">
            <v>65-</v>
          </cell>
        </row>
        <row r="11168">
          <cell r="F11168" t="str">
            <v>65-</v>
          </cell>
        </row>
        <row r="11169">
          <cell r="F11169" t="str">
            <v>UNK</v>
          </cell>
        </row>
        <row r="11170">
          <cell r="F11170" t="str">
            <v>UNK</v>
          </cell>
        </row>
        <row r="11171">
          <cell r="F11171" t="str">
            <v>-64</v>
          </cell>
        </row>
        <row r="11172">
          <cell r="F11172" t="str">
            <v>-64</v>
          </cell>
        </row>
        <row r="11173">
          <cell r="F11173" t="str">
            <v>65-</v>
          </cell>
        </row>
        <row r="11174">
          <cell r="F11174" t="str">
            <v>65-</v>
          </cell>
        </row>
        <row r="11175">
          <cell r="F11175" t="str">
            <v>-64</v>
          </cell>
        </row>
        <row r="11176">
          <cell r="F11176" t="str">
            <v>-64</v>
          </cell>
        </row>
        <row r="11177">
          <cell r="F11177" t="str">
            <v>65-</v>
          </cell>
        </row>
        <row r="11178">
          <cell r="F11178" t="str">
            <v>65-</v>
          </cell>
        </row>
        <row r="11179">
          <cell r="F11179" t="str">
            <v>UNK</v>
          </cell>
        </row>
        <row r="11180">
          <cell r="F11180" t="str">
            <v>UNK</v>
          </cell>
        </row>
        <row r="11181">
          <cell r="F11181" t="str">
            <v>-64</v>
          </cell>
        </row>
        <row r="11182">
          <cell r="F11182" t="str">
            <v>-64</v>
          </cell>
        </row>
        <row r="11183">
          <cell r="F11183" t="str">
            <v>65-</v>
          </cell>
        </row>
        <row r="11184">
          <cell r="F11184" t="str">
            <v>65-</v>
          </cell>
        </row>
        <row r="11185">
          <cell r="F11185" t="str">
            <v>-64</v>
          </cell>
        </row>
        <row r="11186">
          <cell r="F11186" t="str">
            <v>-64</v>
          </cell>
        </row>
        <row r="11187">
          <cell r="F11187" t="str">
            <v>65-</v>
          </cell>
        </row>
        <row r="11188">
          <cell r="F11188" t="str">
            <v>65-</v>
          </cell>
        </row>
        <row r="11189">
          <cell r="F11189" t="str">
            <v>UNK</v>
          </cell>
        </row>
        <row r="11190">
          <cell r="F11190" t="str">
            <v>UNK</v>
          </cell>
        </row>
        <row r="11191">
          <cell r="F11191" t="str">
            <v>-64</v>
          </cell>
        </row>
        <row r="11192">
          <cell r="F11192" t="str">
            <v>-64</v>
          </cell>
        </row>
        <row r="11193">
          <cell r="F11193" t="str">
            <v>65-</v>
          </cell>
        </row>
        <row r="11194">
          <cell r="F11194" t="str">
            <v>65-</v>
          </cell>
        </row>
        <row r="11195">
          <cell r="F11195" t="str">
            <v>-64</v>
          </cell>
        </row>
        <row r="11196">
          <cell r="F11196" t="str">
            <v>-64</v>
          </cell>
        </row>
        <row r="11197">
          <cell r="F11197" t="str">
            <v>65-</v>
          </cell>
        </row>
        <row r="11198">
          <cell r="F11198" t="str">
            <v>65-</v>
          </cell>
        </row>
        <row r="11199">
          <cell r="F11199" t="str">
            <v>UNK</v>
          </cell>
        </row>
        <row r="11200">
          <cell r="F11200" t="str">
            <v>UNK</v>
          </cell>
        </row>
        <row r="11201">
          <cell r="F11201" t="str">
            <v>-64</v>
          </cell>
        </row>
        <row r="11202">
          <cell r="F11202" t="str">
            <v>-64</v>
          </cell>
        </row>
        <row r="11203">
          <cell r="F11203" t="str">
            <v>65-</v>
          </cell>
        </row>
        <row r="11204">
          <cell r="F11204" t="str">
            <v>65-</v>
          </cell>
        </row>
        <row r="11205">
          <cell r="F11205" t="str">
            <v>-64</v>
          </cell>
        </row>
        <row r="11206">
          <cell r="F11206" t="str">
            <v>-64</v>
          </cell>
        </row>
        <row r="11207">
          <cell r="F11207" t="str">
            <v>65-</v>
          </cell>
        </row>
        <row r="11208">
          <cell r="F11208" t="str">
            <v>65-</v>
          </cell>
        </row>
        <row r="11209">
          <cell r="F11209" t="str">
            <v>UNK</v>
          </cell>
        </row>
        <row r="11210">
          <cell r="F11210" t="str">
            <v>UNK</v>
          </cell>
        </row>
        <row r="11211">
          <cell r="F11211" t="str">
            <v>-64</v>
          </cell>
        </row>
        <row r="11212">
          <cell r="F11212" t="str">
            <v>-64</v>
          </cell>
        </row>
        <row r="11213">
          <cell r="F11213" t="str">
            <v>65-</v>
          </cell>
        </row>
        <row r="11214">
          <cell r="F11214" t="str">
            <v>65-</v>
          </cell>
        </row>
        <row r="11215">
          <cell r="F11215" t="str">
            <v>-64</v>
          </cell>
        </row>
        <row r="11216">
          <cell r="F11216" t="str">
            <v>-64</v>
          </cell>
        </row>
        <row r="11217">
          <cell r="F11217" t="str">
            <v>65-</v>
          </cell>
        </row>
        <row r="11218">
          <cell r="F11218" t="str">
            <v>65-</v>
          </cell>
        </row>
        <row r="11219">
          <cell r="F11219" t="str">
            <v>UNK</v>
          </cell>
        </row>
        <row r="11220">
          <cell r="F11220" t="str">
            <v>UNK</v>
          </cell>
        </row>
        <row r="11221">
          <cell r="F11221" t="str">
            <v>-64</v>
          </cell>
        </row>
        <row r="11222">
          <cell r="F11222" t="str">
            <v>-64</v>
          </cell>
        </row>
        <row r="11223">
          <cell r="F11223" t="str">
            <v>65-</v>
          </cell>
        </row>
        <row r="11224">
          <cell r="F11224" t="str">
            <v>65-</v>
          </cell>
        </row>
        <row r="11225">
          <cell r="F11225" t="str">
            <v>-64</v>
          </cell>
        </row>
        <row r="11226">
          <cell r="F11226" t="str">
            <v>-64</v>
          </cell>
        </row>
        <row r="11227">
          <cell r="F11227" t="str">
            <v>65-</v>
          </cell>
        </row>
        <row r="11228">
          <cell r="F11228" t="str">
            <v>65-</v>
          </cell>
        </row>
        <row r="11229">
          <cell r="F11229" t="str">
            <v>UNK</v>
          </cell>
        </row>
        <row r="11230">
          <cell r="F11230" t="str">
            <v>UNK</v>
          </cell>
        </row>
        <row r="11231">
          <cell r="F11231" t="str">
            <v>-64</v>
          </cell>
        </row>
        <row r="11232">
          <cell r="F11232" t="str">
            <v>-64</v>
          </cell>
        </row>
        <row r="11233">
          <cell r="F11233" t="str">
            <v>65-</v>
          </cell>
        </row>
        <row r="11234">
          <cell r="F11234" t="str">
            <v>65-</v>
          </cell>
        </row>
        <row r="11235">
          <cell r="F11235" t="str">
            <v>-64</v>
          </cell>
        </row>
        <row r="11236">
          <cell r="F11236" t="str">
            <v>-64</v>
          </cell>
        </row>
        <row r="11237">
          <cell r="F11237" t="str">
            <v>65-</v>
          </cell>
        </row>
        <row r="11238">
          <cell r="F11238" t="str">
            <v>65-</v>
          </cell>
        </row>
        <row r="11239">
          <cell r="F11239" t="str">
            <v>UNK</v>
          </cell>
        </row>
        <row r="11240">
          <cell r="F11240" t="str">
            <v>UNK</v>
          </cell>
        </row>
        <row r="11241">
          <cell r="F11241" t="str">
            <v>-64</v>
          </cell>
        </row>
        <row r="11242">
          <cell r="F11242" t="str">
            <v>-64</v>
          </cell>
        </row>
        <row r="11243">
          <cell r="F11243" t="str">
            <v>65-</v>
          </cell>
        </row>
        <row r="11244">
          <cell r="F11244" t="str">
            <v>65-</v>
          </cell>
        </row>
        <row r="11245">
          <cell r="F11245" t="str">
            <v>-64</v>
          </cell>
        </row>
        <row r="11246">
          <cell r="F11246" t="str">
            <v>-64</v>
          </cell>
        </row>
        <row r="11247">
          <cell r="F11247" t="str">
            <v>65-</v>
          </cell>
        </row>
        <row r="11248">
          <cell r="F11248" t="str">
            <v>65-</v>
          </cell>
        </row>
        <row r="11249">
          <cell r="F11249" t="str">
            <v>65-</v>
          </cell>
        </row>
        <row r="11250">
          <cell r="F11250" t="str">
            <v>65-</v>
          </cell>
        </row>
        <row r="11251">
          <cell r="F11251" t="str">
            <v>UNK</v>
          </cell>
        </row>
        <row r="11252">
          <cell r="F11252" t="str">
            <v>UNK</v>
          </cell>
        </row>
        <row r="11253">
          <cell r="F11253" t="str">
            <v>-64</v>
          </cell>
        </row>
        <row r="11254">
          <cell r="F11254" t="str">
            <v>-64</v>
          </cell>
        </row>
        <row r="11255">
          <cell r="F11255" t="str">
            <v>65-</v>
          </cell>
        </row>
        <row r="11256">
          <cell r="F11256" t="str">
            <v>65-</v>
          </cell>
        </row>
        <row r="11257">
          <cell r="F11257" t="str">
            <v>-64</v>
          </cell>
        </row>
        <row r="11258">
          <cell r="F11258" t="str">
            <v>-64</v>
          </cell>
        </row>
        <row r="11259">
          <cell r="F11259" t="str">
            <v>65-</v>
          </cell>
        </row>
        <row r="11260">
          <cell r="F11260" t="str">
            <v>65-</v>
          </cell>
        </row>
        <row r="11261">
          <cell r="F11261" t="str">
            <v>UNK</v>
          </cell>
        </row>
        <row r="11262">
          <cell r="F11262" t="str">
            <v>UNK</v>
          </cell>
        </row>
        <row r="11263">
          <cell r="F11263" t="str">
            <v>-64</v>
          </cell>
        </row>
        <row r="11264">
          <cell r="F11264" t="str">
            <v>-64</v>
          </cell>
        </row>
        <row r="11265">
          <cell r="F11265" t="str">
            <v>65-</v>
          </cell>
        </row>
        <row r="11266">
          <cell r="F11266" t="str">
            <v>65-</v>
          </cell>
        </row>
        <row r="11267">
          <cell r="F11267" t="str">
            <v>-64</v>
          </cell>
        </row>
        <row r="11268">
          <cell r="F11268" t="str">
            <v>-64</v>
          </cell>
        </row>
        <row r="11269">
          <cell r="F11269" t="str">
            <v>65-</v>
          </cell>
        </row>
        <row r="11270">
          <cell r="F11270" t="str">
            <v>65-</v>
          </cell>
        </row>
        <row r="11271">
          <cell r="F11271" t="str">
            <v>UNK</v>
          </cell>
        </row>
        <row r="11272">
          <cell r="F11272" t="str">
            <v>UNK</v>
          </cell>
        </row>
        <row r="11273">
          <cell r="F11273" t="str">
            <v>-64</v>
          </cell>
        </row>
        <row r="11274">
          <cell r="F11274" t="str">
            <v>-64</v>
          </cell>
        </row>
        <row r="11275">
          <cell r="F11275" t="str">
            <v>65-</v>
          </cell>
        </row>
        <row r="11276">
          <cell r="F11276" t="str">
            <v>65-</v>
          </cell>
        </row>
        <row r="11277">
          <cell r="F11277" t="str">
            <v>-64</v>
          </cell>
        </row>
        <row r="11278">
          <cell r="F11278" t="str">
            <v>-64</v>
          </cell>
        </row>
        <row r="11279">
          <cell r="F11279" t="str">
            <v>65-</v>
          </cell>
        </row>
        <row r="11280">
          <cell r="F11280" t="str">
            <v>65-</v>
          </cell>
        </row>
        <row r="11281">
          <cell r="F11281" t="str">
            <v>UNK</v>
          </cell>
        </row>
        <row r="11282">
          <cell r="F11282" t="str">
            <v>UNK</v>
          </cell>
        </row>
        <row r="11283">
          <cell r="F11283" t="str">
            <v>-64</v>
          </cell>
        </row>
        <row r="11284">
          <cell r="F11284" t="str">
            <v>-64</v>
          </cell>
        </row>
        <row r="11285">
          <cell r="F11285" t="str">
            <v>65-</v>
          </cell>
        </row>
        <row r="11286">
          <cell r="F11286" t="str">
            <v>65-</v>
          </cell>
        </row>
        <row r="11287">
          <cell r="F11287" t="str">
            <v>-64</v>
          </cell>
        </row>
        <row r="11288">
          <cell r="F11288" t="str">
            <v>-64</v>
          </cell>
        </row>
        <row r="11289">
          <cell r="F11289" t="str">
            <v>65-</v>
          </cell>
        </row>
        <row r="11290">
          <cell r="F11290" t="str">
            <v>65-</v>
          </cell>
        </row>
        <row r="11291">
          <cell r="F11291" t="str">
            <v>UNK</v>
          </cell>
        </row>
        <row r="11292">
          <cell r="F11292" t="str">
            <v>UNK</v>
          </cell>
        </row>
        <row r="11293">
          <cell r="F11293" t="str">
            <v>-64</v>
          </cell>
        </row>
        <row r="11294">
          <cell r="F11294" t="str">
            <v>-64</v>
          </cell>
        </row>
        <row r="11295">
          <cell r="F11295" t="str">
            <v>65-</v>
          </cell>
        </row>
        <row r="11296">
          <cell r="F11296" t="str">
            <v>65-</v>
          </cell>
        </row>
        <row r="11297">
          <cell r="F11297" t="str">
            <v>-64</v>
          </cell>
        </row>
        <row r="11298">
          <cell r="F11298" t="str">
            <v>-64</v>
          </cell>
        </row>
        <row r="11299">
          <cell r="F11299" t="str">
            <v>65-</v>
          </cell>
        </row>
        <row r="11300">
          <cell r="F11300" t="str">
            <v>65-</v>
          </cell>
        </row>
        <row r="11301">
          <cell r="F11301" t="str">
            <v>UNK</v>
          </cell>
        </row>
        <row r="11302">
          <cell r="F11302" t="str">
            <v>UNK</v>
          </cell>
        </row>
        <row r="11303">
          <cell r="F11303" t="str">
            <v>-64</v>
          </cell>
        </row>
        <row r="11304">
          <cell r="F11304" t="str">
            <v>-64</v>
          </cell>
        </row>
        <row r="11305">
          <cell r="F11305" t="str">
            <v>65-</v>
          </cell>
        </row>
        <row r="11306">
          <cell r="F11306" t="str">
            <v>65-</v>
          </cell>
        </row>
        <row r="11307">
          <cell r="F11307" t="str">
            <v>-64</v>
          </cell>
        </row>
        <row r="11308">
          <cell r="F11308" t="str">
            <v>-64</v>
          </cell>
        </row>
        <row r="11309">
          <cell r="F11309" t="str">
            <v>65-</v>
          </cell>
        </row>
        <row r="11310">
          <cell r="F11310" t="str">
            <v>65-</v>
          </cell>
        </row>
        <row r="11311">
          <cell r="F11311" t="str">
            <v>UNK</v>
          </cell>
        </row>
        <row r="11312">
          <cell r="F11312" t="str">
            <v>UNK</v>
          </cell>
        </row>
        <row r="11313">
          <cell r="F11313" t="str">
            <v>-64</v>
          </cell>
        </row>
        <row r="11314">
          <cell r="F11314" t="str">
            <v>-64</v>
          </cell>
        </row>
        <row r="11315">
          <cell r="F11315" t="str">
            <v>65-</v>
          </cell>
        </row>
        <row r="11316">
          <cell r="F11316" t="str">
            <v>65-</v>
          </cell>
        </row>
        <row r="11317">
          <cell r="F11317" t="str">
            <v>-64</v>
          </cell>
        </row>
        <row r="11318">
          <cell r="F11318" t="str">
            <v>-64</v>
          </cell>
        </row>
        <row r="11319">
          <cell r="F11319" t="str">
            <v>65-</v>
          </cell>
        </row>
        <row r="11320">
          <cell r="F11320" t="str">
            <v>65-</v>
          </cell>
        </row>
        <row r="11321">
          <cell r="F11321" t="str">
            <v>UNK</v>
          </cell>
        </row>
        <row r="11322">
          <cell r="F11322" t="str">
            <v>UNK</v>
          </cell>
        </row>
        <row r="11323">
          <cell r="F11323" t="str">
            <v>-64</v>
          </cell>
        </row>
        <row r="11324">
          <cell r="F11324" t="str">
            <v>-64</v>
          </cell>
        </row>
        <row r="11325">
          <cell r="F11325" t="str">
            <v>65-</v>
          </cell>
        </row>
        <row r="11326">
          <cell r="F11326" t="str">
            <v>65-</v>
          </cell>
        </row>
        <row r="11327">
          <cell r="F11327" t="str">
            <v>-64</v>
          </cell>
        </row>
        <row r="11328">
          <cell r="F11328" t="str">
            <v>-64</v>
          </cell>
        </row>
        <row r="11329">
          <cell r="F11329" t="str">
            <v>65-</v>
          </cell>
        </row>
        <row r="11330">
          <cell r="F11330" t="str">
            <v>65-</v>
          </cell>
        </row>
        <row r="11331">
          <cell r="F11331" t="str">
            <v>UNK</v>
          </cell>
        </row>
        <row r="11332">
          <cell r="F11332" t="str">
            <v>UNK</v>
          </cell>
        </row>
        <row r="11333">
          <cell r="F11333" t="str">
            <v>-64</v>
          </cell>
        </row>
        <row r="11334">
          <cell r="F11334" t="str">
            <v>-64</v>
          </cell>
        </row>
        <row r="11335">
          <cell r="F11335" t="str">
            <v>65-</v>
          </cell>
        </row>
        <row r="11336">
          <cell r="F11336" t="str">
            <v>65-</v>
          </cell>
        </row>
        <row r="11337">
          <cell r="F11337" t="str">
            <v>-64</v>
          </cell>
        </row>
        <row r="11338">
          <cell r="F11338" t="str">
            <v>-64</v>
          </cell>
        </row>
        <row r="11339">
          <cell r="F11339" t="str">
            <v>65-</v>
          </cell>
        </row>
        <row r="11340">
          <cell r="F11340" t="str">
            <v>65-</v>
          </cell>
        </row>
        <row r="11341">
          <cell r="F11341" t="str">
            <v>UNK</v>
          </cell>
        </row>
        <row r="11342">
          <cell r="F11342" t="str">
            <v>UNK</v>
          </cell>
        </row>
        <row r="11343">
          <cell r="F11343" t="str">
            <v>-64</v>
          </cell>
        </row>
        <row r="11344">
          <cell r="F11344" t="str">
            <v>-64</v>
          </cell>
        </row>
        <row r="11345">
          <cell r="F11345" t="str">
            <v>65-</v>
          </cell>
        </row>
        <row r="11346">
          <cell r="F11346" t="str">
            <v>65-</v>
          </cell>
        </row>
        <row r="11347">
          <cell r="F11347" t="str">
            <v>-64</v>
          </cell>
        </row>
        <row r="11348">
          <cell r="F11348" t="str">
            <v>-64</v>
          </cell>
        </row>
        <row r="11349">
          <cell r="F11349" t="str">
            <v>65-</v>
          </cell>
        </row>
        <row r="11350">
          <cell r="F11350" t="str">
            <v>65-</v>
          </cell>
        </row>
        <row r="11351">
          <cell r="F11351" t="str">
            <v>UNK</v>
          </cell>
        </row>
        <row r="11352">
          <cell r="F11352" t="str">
            <v>UNK</v>
          </cell>
        </row>
        <row r="11353">
          <cell r="F11353" t="str">
            <v>-64</v>
          </cell>
        </row>
        <row r="11354">
          <cell r="F11354" t="str">
            <v>-64</v>
          </cell>
        </row>
        <row r="11355">
          <cell r="F11355" t="str">
            <v>65-</v>
          </cell>
        </row>
        <row r="11356">
          <cell r="F11356" t="str">
            <v>65-</v>
          </cell>
        </row>
        <row r="11357">
          <cell r="F11357" t="str">
            <v>-64</v>
          </cell>
        </row>
        <row r="11358">
          <cell r="F11358" t="str">
            <v>-64</v>
          </cell>
        </row>
        <row r="11359">
          <cell r="F11359" t="str">
            <v>65-</v>
          </cell>
        </row>
        <row r="11360">
          <cell r="F11360" t="str">
            <v>65-</v>
          </cell>
        </row>
        <row r="11361">
          <cell r="F11361" t="str">
            <v>UNK</v>
          </cell>
        </row>
        <row r="11362">
          <cell r="F11362" t="str">
            <v>UNK</v>
          </cell>
        </row>
        <row r="11363">
          <cell r="F11363" t="str">
            <v>-64</v>
          </cell>
        </row>
        <row r="11364">
          <cell r="F11364" t="str">
            <v>-64</v>
          </cell>
        </row>
        <row r="11365">
          <cell r="F11365" t="str">
            <v>65-</v>
          </cell>
        </row>
        <row r="11366">
          <cell r="F11366" t="str">
            <v>65-</v>
          </cell>
        </row>
        <row r="11367">
          <cell r="F11367" t="str">
            <v>-64</v>
          </cell>
        </row>
        <row r="11368">
          <cell r="F11368" t="str">
            <v>-64</v>
          </cell>
        </row>
        <row r="11369">
          <cell r="F11369" t="str">
            <v>65-</v>
          </cell>
        </row>
        <row r="11370">
          <cell r="F11370" t="str">
            <v>65-</v>
          </cell>
        </row>
        <row r="11371">
          <cell r="F11371" t="str">
            <v>UNK</v>
          </cell>
        </row>
        <row r="11372">
          <cell r="F11372" t="str">
            <v>UNK</v>
          </cell>
        </row>
        <row r="11373">
          <cell r="F11373" t="str">
            <v>-64</v>
          </cell>
        </row>
        <row r="11374">
          <cell r="F11374" t="str">
            <v>-64</v>
          </cell>
        </row>
        <row r="11375">
          <cell r="F11375" t="str">
            <v>65-</v>
          </cell>
        </row>
        <row r="11376">
          <cell r="F11376" t="str">
            <v>65-</v>
          </cell>
        </row>
        <row r="11377">
          <cell r="F11377" t="str">
            <v>-64</v>
          </cell>
        </row>
        <row r="11378">
          <cell r="F11378" t="str">
            <v>-64</v>
          </cell>
        </row>
        <row r="11379">
          <cell r="F11379" t="str">
            <v>65-</v>
          </cell>
        </row>
        <row r="11380">
          <cell r="F11380" t="str">
            <v>65-</v>
          </cell>
        </row>
        <row r="11381">
          <cell r="F11381" t="str">
            <v>UNK</v>
          </cell>
        </row>
        <row r="11382">
          <cell r="F11382" t="str">
            <v>UNK</v>
          </cell>
        </row>
        <row r="11383">
          <cell r="F11383" t="str">
            <v>-64</v>
          </cell>
        </row>
        <row r="11384">
          <cell r="F11384" t="str">
            <v>-64</v>
          </cell>
        </row>
        <row r="11385">
          <cell r="F11385" t="str">
            <v>65-</v>
          </cell>
        </row>
        <row r="11386">
          <cell r="F11386" t="str">
            <v>65-</v>
          </cell>
        </row>
        <row r="11387">
          <cell r="F11387" t="str">
            <v>-64</v>
          </cell>
        </row>
        <row r="11388">
          <cell r="F11388" t="str">
            <v>-64</v>
          </cell>
        </row>
        <row r="11389">
          <cell r="F11389" t="str">
            <v>65-</v>
          </cell>
        </row>
        <row r="11390">
          <cell r="F11390" t="str">
            <v>65-</v>
          </cell>
        </row>
        <row r="11391">
          <cell r="F11391" t="str">
            <v>-64</v>
          </cell>
        </row>
        <row r="11392">
          <cell r="F11392" t="str">
            <v>65-</v>
          </cell>
        </row>
        <row r="11393">
          <cell r="F11393" t="str">
            <v>65-</v>
          </cell>
        </row>
        <row r="11394">
          <cell r="F11394" t="str">
            <v>UNK</v>
          </cell>
        </row>
        <row r="11395">
          <cell r="F11395" t="str">
            <v>UNK</v>
          </cell>
        </row>
        <row r="11396">
          <cell r="F11396" t="str">
            <v>-64</v>
          </cell>
        </row>
        <row r="11397">
          <cell r="F11397" t="str">
            <v>-64</v>
          </cell>
        </row>
        <row r="11398">
          <cell r="F11398" t="str">
            <v>65-</v>
          </cell>
        </row>
        <row r="11399">
          <cell r="F11399" t="str">
            <v>65-</v>
          </cell>
        </row>
        <row r="11400">
          <cell r="F11400" t="str">
            <v>-64</v>
          </cell>
        </row>
        <row r="11401">
          <cell r="F11401" t="str">
            <v>-64</v>
          </cell>
        </row>
        <row r="11402">
          <cell r="F11402" t="str">
            <v>65-</v>
          </cell>
        </row>
        <row r="11403">
          <cell r="F11403" t="str">
            <v>65-</v>
          </cell>
        </row>
        <row r="11404">
          <cell r="F11404" t="str">
            <v>UNK</v>
          </cell>
        </row>
        <row r="11405">
          <cell r="F11405" t="str">
            <v>UNK</v>
          </cell>
        </row>
        <row r="11406">
          <cell r="F11406" t="str">
            <v>-64</v>
          </cell>
        </row>
        <row r="11407">
          <cell r="F11407" t="str">
            <v>-64</v>
          </cell>
        </row>
        <row r="11408">
          <cell r="F11408" t="str">
            <v>65-</v>
          </cell>
        </row>
        <row r="11409">
          <cell r="F11409" t="str">
            <v>65-</v>
          </cell>
        </row>
        <row r="11410">
          <cell r="F11410" t="str">
            <v>-64</v>
          </cell>
        </row>
        <row r="11411">
          <cell r="F11411" t="str">
            <v>-64</v>
          </cell>
        </row>
        <row r="11412">
          <cell r="F11412" t="str">
            <v>65-</v>
          </cell>
        </row>
        <row r="11413">
          <cell r="F11413" t="str">
            <v>65-</v>
          </cell>
        </row>
        <row r="11414">
          <cell r="F11414" t="str">
            <v>UNK</v>
          </cell>
        </row>
        <row r="11415">
          <cell r="F11415" t="str">
            <v>UNK</v>
          </cell>
        </row>
        <row r="11416">
          <cell r="F11416" t="str">
            <v>-64</v>
          </cell>
        </row>
        <row r="11417">
          <cell r="F11417" t="str">
            <v>-64</v>
          </cell>
        </row>
        <row r="11418">
          <cell r="F11418" t="str">
            <v>65-</v>
          </cell>
        </row>
        <row r="11419">
          <cell r="F11419" t="str">
            <v>65-</v>
          </cell>
        </row>
        <row r="11420">
          <cell r="F11420" t="str">
            <v>-64</v>
          </cell>
        </row>
        <row r="11421">
          <cell r="F11421" t="str">
            <v>-64</v>
          </cell>
        </row>
        <row r="11422">
          <cell r="F11422" t="str">
            <v>65-</v>
          </cell>
        </row>
        <row r="11423">
          <cell r="F11423" t="str">
            <v>65-</v>
          </cell>
        </row>
        <row r="11424">
          <cell r="F11424" t="str">
            <v>UNK</v>
          </cell>
        </row>
        <row r="11425">
          <cell r="F11425" t="str">
            <v>UNK</v>
          </cell>
        </row>
        <row r="11426">
          <cell r="F11426" t="str">
            <v>-64</v>
          </cell>
        </row>
        <row r="11427">
          <cell r="F11427" t="str">
            <v>-64</v>
          </cell>
        </row>
        <row r="11428">
          <cell r="F11428" t="str">
            <v>65-</v>
          </cell>
        </row>
        <row r="11429">
          <cell r="F11429" t="str">
            <v>65-</v>
          </cell>
        </row>
        <row r="11430">
          <cell r="F11430" t="str">
            <v>-64</v>
          </cell>
        </row>
        <row r="11431">
          <cell r="F11431" t="str">
            <v>-64</v>
          </cell>
        </row>
        <row r="11432">
          <cell r="F11432" t="str">
            <v>65-</v>
          </cell>
        </row>
        <row r="11433">
          <cell r="F11433" t="str">
            <v>65-</v>
          </cell>
        </row>
        <row r="11434">
          <cell r="F11434" t="str">
            <v>UNK</v>
          </cell>
        </row>
        <row r="11435">
          <cell r="F11435" t="str">
            <v>UNK</v>
          </cell>
        </row>
        <row r="11436">
          <cell r="F11436" t="str">
            <v>-64</v>
          </cell>
        </row>
        <row r="11437">
          <cell r="F11437" t="str">
            <v>-64</v>
          </cell>
        </row>
        <row r="11438">
          <cell r="F11438" t="str">
            <v>65-</v>
          </cell>
        </row>
        <row r="11439">
          <cell r="F11439" t="str">
            <v>65-</v>
          </cell>
        </row>
        <row r="11440">
          <cell r="F11440" t="str">
            <v>-64</v>
          </cell>
        </row>
        <row r="11441">
          <cell r="F11441" t="str">
            <v>-64</v>
          </cell>
        </row>
        <row r="11442">
          <cell r="F11442" t="str">
            <v>65-</v>
          </cell>
        </row>
        <row r="11443">
          <cell r="F11443" t="str">
            <v>65-</v>
          </cell>
        </row>
        <row r="11444">
          <cell r="F11444" t="str">
            <v>UNK</v>
          </cell>
        </row>
        <row r="11445">
          <cell r="F11445" t="str">
            <v>UNK</v>
          </cell>
        </row>
        <row r="11446">
          <cell r="F11446" t="str">
            <v>-64</v>
          </cell>
        </row>
        <row r="11447">
          <cell r="F11447" t="str">
            <v>-64</v>
          </cell>
        </row>
        <row r="11448">
          <cell r="F11448" t="str">
            <v>65-</v>
          </cell>
        </row>
        <row r="11449">
          <cell r="F11449" t="str">
            <v>65-</v>
          </cell>
        </row>
        <row r="11450">
          <cell r="F11450" t="str">
            <v>-64</v>
          </cell>
        </row>
        <row r="11451">
          <cell r="F11451" t="str">
            <v>-64</v>
          </cell>
        </row>
        <row r="11452">
          <cell r="F11452" t="str">
            <v>65-</v>
          </cell>
        </row>
        <row r="11453">
          <cell r="F11453" t="str">
            <v>65-</v>
          </cell>
        </row>
        <row r="11454">
          <cell r="F11454" t="str">
            <v>UNK</v>
          </cell>
        </row>
        <row r="11455">
          <cell r="F11455" t="str">
            <v>UNK</v>
          </cell>
        </row>
        <row r="11456">
          <cell r="F11456" t="str">
            <v>-64</v>
          </cell>
        </row>
        <row r="11457">
          <cell r="F11457" t="str">
            <v>-64</v>
          </cell>
        </row>
        <row r="11458">
          <cell r="F11458" t="str">
            <v>65-</v>
          </cell>
        </row>
        <row r="11459">
          <cell r="F11459" t="str">
            <v>65-</v>
          </cell>
        </row>
        <row r="11460">
          <cell r="F11460" t="str">
            <v>-64</v>
          </cell>
        </row>
        <row r="11461">
          <cell r="F11461" t="str">
            <v>-64</v>
          </cell>
        </row>
        <row r="11462">
          <cell r="F11462" t="str">
            <v>65-</v>
          </cell>
        </row>
        <row r="11463">
          <cell r="F11463" t="str">
            <v>65-</v>
          </cell>
        </row>
        <row r="11464">
          <cell r="F11464" t="str">
            <v>UNK</v>
          </cell>
        </row>
        <row r="11465">
          <cell r="F11465" t="str">
            <v>UNK</v>
          </cell>
        </row>
        <row r="11466">
          <cell r="F11466" t="str">
            <v>-64</v>
          </cell>
        </row>
        <row r="11467">
          <cell r="F11467" t="str">
            <v>-64</v>
          </cell>
        </row>
        <row r="11468">
          <cell r="F11468" t="str">
            <v>65-</v>
          </cell>
        </row>
        <row r="11469">
          <cell r="F11469" t="str">
            <v>65-</v>
          </cell>
        </row>
        <row r="11470">
          <cell r="F11470" t="str">
            <v>-64</v>
          </cell>
        </row>
        <row r="11471">
          <cell r="F11471" t="str">
            <v>-64</v>
          </cell>
        </row>
        <row r="11472">
          <cell r="F11472" t="str">
            <v>65-</v>
          </cell>
        </row>
        <row r="11473">
          <cell r="F11473" t="str">
            <v>65-</v>
          </cell>
        </row>
        <row r="11474">
          <cell r="F11474" t="str">
            <v>UNK</v>
          </cell>
        </row>
        <row r="11475">
          <cell r="F11475" t="str">
            <v>UNK</v>
          </cell>
        </row>
        <row r="11476">
          <cell r="F11476" t="str">
            <v>-64</v>
          </cell>
        </row>
        <row r="11477">
          <cell r="F11477" t="str">
            <v>-64</v>
          </cell>
        </row>
        <row r="11478">
          <cell r="F11478" t="str">
            <v>65-</v>
          </cell>
        </row>
        <row r="11479">
          <cell r="F11479" t="str">
            <v>65-</v>
          </cell>
        </row>
        <row r="11480">
          <cell r="F11480" t="str">
            <v>-64</v>
          </cell>
        </row>
        <row r="11481">
          <cell r="F11481" t="str">
            <v>-64</v>
          </cell>
        </row>
        <row r="11482">
          <cell r="F11482" t="str">
            <v>65-</v>
          </cell>
        </row>
        <row r="11483">
          <cell r="F11483" t="str">
            <v>65-</v>
          </cell>
        </row>
        <row r="11484">
          <cell r="F11484" t="str">
            <v>UNK</v>
          </cell>
        </row>
        <row r="11485">
          <cell r="F11485" t="str">
            <v>UNK</v>
          </cell>
        </row>
        <row r="11486">
          <cell r="F11486" t="str">
            <v>-64</v>
          </cell>
        </row>
        <row r="11487">
          <cell r="F11487" t="str">
            <v>-64</v>
          </cell>
        </row>
        <row r="11488">
          <cell r="F11488" t="str">
            <v>65-</v>
          </cell>
        </row>
        <row r="11489">
          <cell r="F11489" t="str">
            <v>65-</v>
          </cell>
        </row>
        <row r="11490">
          <cell r="F11490" t="str">
            <v>-64</v>
          </cell>
        </row>
        <row r="11491">
          <cell r="F11491" t="str">
            <v>-64</v>
          </cell>
        </row>
        <row r="11492">
          <cell r="F11492" t="str">
            <v>65-</v>
          </cell>
        </row>
        <row r="11493">
          <cell r="F11493" t="str">
            <v>65-</v>
          </cell>
        </row>
        <row r="11494">
          <cell r="F11494" t="str">
            <v>UNK</v>
          </cell>
        </row>
        <row r="11495">
          <cell r="F11495" t="str">
            <v>UNK</v>
          </cell>
        </row>
        <row r="11496">
          <cell r="F11496" t="str">
            <v>-64</v>
          </cell>
        </row>
        <row r="11497">
          <cell r="F11497" t="str">
            <v>-64</v>
          </cell>
        </row>
        <row r="11498">
          <cell r="F11498" t="str">
            <v>65-</v>
          </cell>
        </row>
        <row r="11499">
          <cell r="F11499" t="str">
            <v>65-</v>
          </cell>
        </row>
        <row r="11500">
          <cell r="F11500" t="str">
            <v>-64</v>
          </cell>
        </row>
        <row r="11501">
          <cell r="F11501" t="str">
            <v>-64</v>
          </cell>
        </row>
        <row r="11502">
          <cell r="F11502" t="str">
            <v>65-</v>
          </cell>
        </row>
        <row r="11503">
          <cell r="F11503" t="str">
            <v>65-</v>
          </cell>
        </row>
        <row r="11504">
          <cell r="F11504" t="str">
            <v>UNK</v>
          </cell>
        </row>
        <row r="11505">
          <cell r="F11505" t="str">
            <v>UNK</v>
          </cell>
        </row>
        <row r="11506">
          <cell r="F11506" t="str">
            <v>-64</v>
          </cell>
        </row>
        <row r="11507">
          <cell r="F11507" t="str">
            <v>-64</v>
          </cell>
        </row>
        <row r="11508">
          <cell r="F11508" t="str">
            <v>65-</v>
          </cell>
        </row>
        <row r="11509">
          <cell r="F11509" t="str">
            <v>65-</v>
          </cell>
        </row>
        <row r="11510">
          <cell r="F11510" t="str">
            <v>-64</v>
          </cell>
        </row>
        <row r="11511">
          <cell r="F11511" t="str">
            <v>-64</v>
          </cell>
        </row>
        <row r="11512">
          <cell r="F11512" t="str">
            <v>65-</v>
          </cell>
        </row>
        <row r="11513">
          <cell r="F11513" t="str">
            <v>65-</v>
          </cell>
        </row>
        <row r="11514">
          <cell r="F11514" t="str">
            <v>UNK</v>
          </cell>
        </row>
        <row r="11515">
          <cell r="F11515" t="str">
            <v>UNK</v>
          </cell>
        </row>
        <row r="11516">
          <cell r="F11516" t="str">
            <v>-64</v>
          </cell>
        </row>
        <row r="11517">
          <cell r="F11517" t="str">
            <v>-64</v>
          </cell>
        </row>
        <row r="11518">
          <cell r="F11518" t="str">
            <v>65-</v>
          </cell>
        </row>
        <row r="11519">
          <cell r="F11519" t="str">
            <v>65-</v>
          </cell>
        </row>
        <row r="11520">
          <cell r="F11520" t="str">
            <v>-64</v>
          </cell>
        </row>
        <row r="11521">
          <cell r="F11521" t="str">
            <v>-64</v>
          </cell>
        </row>
        <row r="11522">
          <cell r="F11522" t="str">
            <v>65-</v>
          </cell>
        </row>
        <row r="11523">
          <cell r="F11523" t="str">
            <v>65-</v>
          </cell>
        </row>
        <row r="11524">
          <cell r="F11524" t="str">
            <v>UNK</v>
          </cell>
        </row>
        <row r="11525">
          <cell r="F11525" t="str">
            <v>UNK</v>
          </cell>
        </row>
        <row r="11526">
          <cell r="F11526" t="str">
            <v>-64</v>
          </cell>
        </row>
        <row r="11527">
          <cell r="F11527" t="str">
            <v>-64</v>
          </cell>
        </row>
        <row r="11528">
          <cell r="F11528" t="str">
            <v>65-</v>
          </cell>
        </row>
        <row r="11529">
          <cell r="F11529" t="str">
            <v>65-</v>
          </cell>
        </row>
        <row r="11530">
          <cell r="F11530" t="str">
            <v>-64</v>
          </cell>
        </row>
        <row r="11531">
          <cell r="F11531" t="str">
            <v>-64</v>
          </cell>
        </row>
        <row r="11532">
          <cell r="F11532" t="str">
            <v>65-</v>
          </cell>
        </row>
        <row r="11533">
          <cell r="F11533" t="str">
            <v>65-</v>
          </cell>
        </row>
        <row r="11534">
          <cell r="F11534" t="str">
            <v>UNK</v>
          </cell>
        </row>
        <row r="11535">
          <cell r="F11535" t="str">
            <v>UNK</v>
          </cell>
        </row>
        <row r="11536">
          <cell r="F11536" t="str">
            <v>-64</v>
          </cell>
        </row>
        <row r="11537">
          <cell r="F11537" t="str">
            <v>-64</v>
          </cell>
        </row>
        <row r="11538">
          <cell r="F11538" t="str">
            <v>65-</v>
          </cell>
        </row>
        <row r="11539">
          <cell r="F11539" t="str">
            <v>65-</v>
          </cell>
        </row>
        <row r="11540">
          <cell r="F11540" t="str">
            <v>-64</v>
          </cell>
        </row>
        <row r="11541">
          <cell r="F11541" t="str">
            <v>-64</v>
          </cell>
        </row>
        <row r="11542">
          <cell r="F11542" t="str">
            <v>65-</v>
          </cell>
        </row>
        <row r="11543">
          <cell r="F11543" t="str">
            <v>65-</v>
          </cell>
        </row>
        <row r="11544">
          <cell r="F11544" t="str">
            <v>UNK</v>
          </cell>
        </row>
        <row r="11545">
          <cell r="F11545" t="str">
            <v>UNK</v>
          </cell>
        </row>
        <row r="11546">
          <cell r="F11546" t="str">
            <v>-64</v>
          </cell>
        </row>
        <row r="11547">
          <cell r="F11547" t="str">
            <v>-64</v>
          </cell>
        </row>
        <row r="11548">
          <cell r="F11548" t="str">
            <v>65-</v>
          </cell>
        </row>
        <row r="11549">
          <cell r="F11549" t="str">
            <v>65-</v>
          </cell>
        </row>
        <row r="11550">
          <cell r="F11550" t="str">
            <v>-64</v>
          </cell>
        </row>
        <row r="11551">
          <cell r="F11551" t="str">
            <v>-64</v>
          </cell>
        </row>
        <row r="11552">
          <cell r="F11552" t="str">
            <v>65-</v>
          </cell>
        </row>
        <row r="11553">
          <cell r="F11553" t="str">
            <v>65-</v>
          </cell>
        </row>
        <row r="11554">
          <cell r="F11554" t="str">
            <v>UNK</v>
          </cell>
        </row>
        <row r="11555">
          <cell r="F11555" t="str">
            <v>UNK</v>
          </cell>
        </row>
        <row r="11556">
          <cell r="F11556" t="str">
            <v>-64</v>
          </cell>
        </row>
        <row r="11557">
          <cell r="F11557" t="str">
            <v>-64</v>
          </cell>
        </row>
        <row r="11558">
          <cell r="F11558" t="str">
            <v>65-</v>
          </cell>
        </row>
        <row r="11559">
          <cell r="F11559" t="str">
            <v>65-</v>
          </cell>
        </row>
        <row r="11560">
          <cell r="F11560" t="str">
            <v>-64</v>
          </cell>
        </row>
        <row r="11561">
          <cell r="F11561" t="str">
            <v>-64</v>
          </cell>
        </row>
        <row r="11562">
          <cell r="F11562" t="str">
            <v>65-</v>
          </cell>
        </row>
        <row r="11563">
          <cell r="F11563" t="str">
            <v>65-</v>
          </cell>
        </row>
        <row r="11564">
          <cell r="F11564" t="str">
            <v>UNK</v>
          </cell>
        </row>
        <row r="11565">
          <cell r="F11565" t="str">
            <v>UNK</v>
          </cell>
        </row>
        <row r="11566">
          <cell r="F11566" t="str">
            <v>-64</v>
          </cell>
        </row>
        <row r="11567">
          <cell r="F11567" t="str">
            <v>-64</v>
          </cell>
        </row>
        <row r="11568">
          <cell r="F11568" t="str">
            <v>65-</v>
          </cell>
        </row>
        <row r="11569">
          <cell r="F11569" t="str">
            <v>65-</v>
          </cell>
        </row>
        <row r="11570">
          <cell r="F11570" t="str">
            <v>-64</v>
          </cell>
        </row>
        <row r="11571">
          <cell r="F11571" t="str">
            <v>-64</v>
          </cell>
        </row>
        <row r="11572">
          <cell r="F11572" t="str">
            <v>65-</v>
          </cell>
        </row>
        <row r="11573">
          <cell r="F11573" t="str">
            <v>65-</v>
          </cell>
        </row>
        <row r="11574">
          <cell r="F11574" t="str">
            <v>UNK</v>
          </cell>
        </row>
        <row r="11575">
          <cell r="F11575" t="str">
            <v>UNK</v>
          </cell>
        </row>
        <row r="11576">
          <cell r="F11576" t="str">
            <v>-64</v>
          </cell>
        </row>
        <row r="11577">
          <cell r="F11577" t="str">
            <v>-64</v>
          </cell>
        </row>
        <row r="11578">
          <cell r="F11578" t="str">
            <v>65-</v>
          </cell>
        </row>
        <row r="11579">
          <cell r="F11579" t="str">
            <v>65-</v>
          </cell>
        </row>
        <row r="11580">
          <cell r="F11580" t="str">
            <v>-64</v>
          </cell>
        </row>
        <row r="11581">
          <cell r="F11581" t="str">
            <v>-64</v>
          </cell>
        </row>
        <row r="11582">
          <cell r="F11582" t="str">
            <v>65-</v>
          </cell>
        </row>
        <row r="11583">
          <cell r="F11583" t="str">
            <v>65-</v>
          </cell>
        </row>
        <row r="11584">
          <cell r="F11584" t="str">
            <v>-64</v>
          </cell>
        </row>
        <row r="11585">
          <cell r="F11585" t="str">
            <v>UNK</v>
          </cell>
        </row>
        <row r="11586">
          <cell r="F11586" t="str">
            <v>UNK</v>
          </cell>
        </row>
        <row r="11587">
          <cell r="F11587" t="str">
            <v>-64</v>
          </cell>
        </row>
        <row r="11588">
          <cell r="F11588" t="str">
            <v>-64</v>
          </cell>
        </row>
        <row r="11589">
          <cell r="F11589" t="str">
            <v>65-</v>
          </cell>
        </row>
        <row r="11590">
          <cell r="F11590" t="str">
            <v>65-</v>
          </cell>
        </row>
        <row r="11591">
          <cell r="F11591" t="str">
            <v>-64</v>
          </cell>
        </row>
        <row r="11592">
          <cell r="F11592" t="str">
            <v>-64</v>
          </cell>
        </row>
        <row r="11593">
          <cell r="F11593" t="str">
            <v>65-</v>
          </cell>
        </row>
        <row r="11594">
          <cell r="F11594" t="str">
            <v>65-</v>
          </cell>
        </row>
        <row r="11595">
          <cell r="F11595" t="str">
            <v>UNK</v>
          </cell>
        </row>
        <row r="11596">
          <cell r="F11596" t="str">
            <v>UNK</v>
          </cell>
        </row>
        <row r="11597">
          <cell r="F11597" t="str">
            <v>-64</v>
          </cell>
        </row>
        <row r="11598">
          <cell r="F11598" t="str">
            <v>-64</v>
          </cell>
        </row>
        <row r="11599">
          <cell r="F11599" t="str">
            <v>65-</v>
          </cell>
        </row>
        <row r="11600">
          <cell r="F11600" t="str">
            <v>65-</v>
          </cell>
        </row>
        <row r="11601">
          <cell r="F11601" t="str">
            <v>-64</v>
          </cell>
        </row>
        <row r="11602">
          <cell r="F11602" t="str">
            <v>-64</v>
          </cell>
        </row>
        <row r="11603">
          <cell r="F11603" t="str">
            <v>65-</v>
          </cell>
        </row>
        <row r="11604">
          <cell r="F11604" t="str">
            <v>65-</v>
          </cell>
        </row>
        <row r="11605">
          <cell r="F11605" t="str">
            <v>UNK</v>
          </cell>
        </row>
        <row r="11606">
          <cell r="F11606" t="str">
            <v>UNK</v>
          </cell>
        </row>
        <row r="11607">
          <cell r="F11607" t="str">
            <v>-64</v>
          </cell>
        </row>
        <row r="11608">
          <cell r="F11608" t="str">
            <v>-64</v>
          </cell>
        </row>
        <row r="11609">
          <cell r="F11609" t="str">
            <v>65-</v>
          </cell>
        </row>
        <row r="11610">
          <cell r="F11610" t="str">
            <v>65-</v>
          </cell>
        </row>
        <row r="11611">
          <cell r="F11611" t="str">
            <v>-64</v>
          </cell>
        </row>
        <row r="11612">
          <cell r="F11612" t="str">
            <v>-64</v>
          </cell>
        </row>
        <row r="11613">
          <cell r="F11613" t="str">
            <v>65-</v>
          </cell>
        </row>
        <row r="11614">
          <cell r="F11614" t="str">
            <v>65-</v>
          </cell>
        </row>
        <row r="11615">
          <cell r="F11615" t="str">
            <v>UNK</v>
          </cell>
        </row>
        <row r="11616">
          <cell r="F11616" t="str">
            <v>UNK</v>
          </cell>
        </row>
        <row r="11617">
          <cell r="F11617" t="str">
            <v>-64</v>
          </cell>
        </row>
        <row r="11618">
          <cell r="F11618" t="str">
            <v>-64</v>
          </cell>
        </row>
        <row r="11619">
          <cell r="F11619" t="str">
            <v>65-</v>
          </cell>
        </row>
        <row r="11620">
          <cell r="F11620" t="str">
            <v>65-</v>
          </cell>
        </row>
        <row r="11621">
          <cell r="F11621" t="str">
            <v>-64</v>
          </cell>
        </row>
        <row r="11622">
          <cell r="F11622" t="str">
            <v>-64</v>
          </cell>
        </row>
        <row r="11623">
          <cell r="F11623" t="str">
            <v>65-</v>
          </cell>
        </row>
        <row r="11624">
          <cell r="F11624" t="str">
            <v>65-</v>
          </cell>
        </row>
        <row r="11625">
          <cell r="F11625" t="str">
            <v>UNK</v>
          </cell>
        </row>
        <row r="11626">
          <cell r="F11626" t="str">
            <v>UNK</v>
          </cell>
        </row>
        <row r="11627">
          <cell r="F11627" t="str">
            <v>-64</v>
          </cell>
        </row>
        <row r="11628">
          <cell r="F11628" t="str">
            <v>-64</v>
          </cell>
        </row>
        <row r="11629">
          <cell r="F11629" t="str">
            <v>65-</v>
          </cell>
        </row>
        <row r="11630">
          <cell r="F11630" t="str">
            <v>65-</v>
          </cell>
        </row>
        <row r="11631">
          <cell r="F11631" t="str">
            <v>-64</v>
          </cell>
        </row>
        <row r="11632">
          <cell r="F11632" t="str">
            <v>-64</v>
          </cell>
        </row>
        <row r="11633">
          <cell r="F11633" t="str">
            <v>65-</v>
          </cell>
        </row>
        <row r="11634">
          <cell r="F11634" t="str">
            <v>65-</v>
          </cell>
        </row>
        <row r="11635">
          <cell r="F11635" t="str">
            <v>UNK</v>
          </cell>
        </row>
        <row r="11636">
          <cell r="F11636" t="str">
            <v>UNK</v>
          </cell>
        </row>
        <row r="11637">
          <cell r="F11637" t="str">
            <v>-64</v>
          </cell>
        </row>
        <row r="11638">
          <cell r="F11638" t="str">
            <v>-64</v>
          </cell>
        </row>
        <row r="11639">
          <cell r="F11639" t="str">
            <v>65-</v>
          </cell>
        </row>
        <row r="11640">
          <cell r="F11640" t="str">
            <v>65-</v>
          </cell>
        </row>
        <row r="11641">
          <cell r="F11641" t="str">
            <v>-64</v>
          </cell>
        </row>
        <row r="11642">
          <cell r="F11642" t="str">
            <v>-64</v>
          </cell>
        </row>
        <row r="11643">
          <cell r="F11643" t="str">
            <v>65-</v>
          </cell>
        </row>
        <row r="11644">
          <cell r="F11644" t="str">
            <v>65-</v>
          </cell>
        </row>
        <row r="11645">
          <cell r="F11645" t="str">
            <v>UNK</v>
          </cell>
        </row>
        <row r="11646">
          <cell r="F11646" t="str">
            <v>UNK</v>
          </cell>
        </row>
        <row r="11647">
          <cell r="F11647" t="str">
            <v>-64</v>
          </cell>
        </row>
        <row r="11648">
          <cell r="F11648" t="str">
            <v>-64</v>
          </cell>
        </row>
        <row r="11649">
          <cell r="F11649" t="str">
            <v>65-</v>
          </cell>
        </row>
        <row r="11650">
          <cell r="F11650" t="str">
            <v>65-</v>
          </cell>
        </row>
        <row r="11651">
          <cell r="F11651" t="str">
            <v>-64</v>
          </cell>
        </row>
        <row r="11652">
          <cell r="F11652" t="str">
            <v>-64</v>
          </cell>
        </row>
        <row r="11653">
          <cell r="F11653" t="str">
            <v>65-</v>
          </cell>
        </row>
        <row r="11654">
          <cell r="F11654" t="str">
            <v>65-</v>
          </cell>
        </row>
        <row r="11655">
          <cell r="F11655" t="str">
            <v>UNK</v>
          </cell>
        </row>
        <row r="11656">
          <cell r="F11656" t="str">
            <v>UNK</v>
          </cell>
        </row>
        <row r="11657">
          <cell r="F11657" t="str">
            <v>-64</v>
          </cell>
        </row>
        <row r="11658">
          <cell r="F11658" t="str">
            <v>-64</v>
          </cell>
        </row>
        <row r="11659">
          <cell r="F11659" t="str">
            <v>65-</v>
          </cell>
        </row>
        <row r="11660">
          <cell r="F11660" t="str">
            <v>65-</v>
          </cell>
        </row>
        <row r="11661">
          <cell r="F11661" t="str">
            <v>-64</v>
          </cell>
        </row>
        <row r="11662">
          <cell r="F11662" t="str">
            <v>-64</v>
          </cell>
        </row>
        <row r="11663">
          <cell r="F11663" t="str">
            <v>65-</v>
          </cell>
        </row>
        <row r="11664">
          <cell r="F11664" t="str">
            <v>65-</v>
          </cell>
        </row>
        <row r="11665">
          <cell r="F11665" t="str">
            <v>65-</v>
          </cell>
        </row>
        <row r="11666">
          <cell r="F11666" t="str">
            <v>UNK</v>
          </cell>
        </row>
        <row r="11667">
          <cell r="F11667" t="str">
            <v>UNK</v>
          </cell>
        </row>
        <row r="11668">
          <cell r="F11668" t="str">
            <v>-64</v>
          </cell>
        </row>
        <row r="11669">
          <cell r="F11669" t="str">
            <v>-64</v>
          </cell>
        </row>
        <row r="11670">
          <cell r="F11670" t="str">
            <v>65-</v>
          </cell>
        </row>
        <row r="11671">
          <cell r="F11671" t="str">
            <v>65-</v>
          </cell>
        </row>
        <row r="11672">
          <cell r="F11672" t="str">
            <v>-64</v>
          </cell>
        </row>
        <row r="11673">
          <cell r="F11673" t="str">
            <v>-64</v>
          </cell>
        </row>
        <row r="11674">
          <cell r="F11674" t="str">
            <v>65-</v>
          </cell>
        </row>
        <row r="11675">
          <cell r="F11675" t="str">
            <v>65-</v>
          </cell>
        </row>
        <row r="11676">
          <cell r="F11676" t="str">
            <v>UNK</v>
          </cell>
        </row>
        <row r="11677">
          <cell r="F11677" t="str">
            <v>UNK</v>
          </cell>
        </row>
        <row r="11678">
          <cell r="F11678" t="str">
            <v>-64</v>
          </cell>
        </row>
        <row r="11679">
          <cell r="F11679" t="str">
            <v>-64</v>
          </cell>
        </row>
        <row r="11680">
          <cell r="F11680" t="str">
            <v>65-</v>
          </cell>
        </row>
        <row r="11681">
          <cell r="F11681" t="str">
            <v>65-</v>
          </cell>
        </row>
        <row r="11682">
          <cell r="F11682" t="str">
            <v>-64</v>
          </cell>
        </row>
        <row r="11683">
          <cell r="F11683" t="str">
            <v>-64</v>
          </cell>
        </row>
        <row r="11684">
          <cell r="F11684" t="str">
            <v>65-</v>
          </cell>
        </row>
        <row r="11685">
          <cell r="F11685" t="str">
            <v>65-</v>
          </cell>
        </row>
        <row r="11686">
          <cell r="F11686" t="str">
            <v>UNK</v>
          </cell>
        </row>
        <row r="11687">
          <cell r="F11687" t="str">
            <v>UNK</v>
          </cell>
        </row>
        <row r="11688">
          <cell r="F11688" t="str">
            <v>-64</v>
          </cell>
        </row>
        <row r="11689">
          <cell r="F11689" t="str">
            <v>-64</v>
          </cell>
        </row>
        <row r="11690">
          <cell r="F11690" t="str">
            <v>65-</v>
          </cell>
        </row>
        <row r="11691">
          <cell r="F11691" t="str">
            <v>65-</v>
          </cell>
        </row>
        <row r="11692">
          <cell r="F11692" t="str">
            <v>-64</v>
          </cell>
        </row>
        <row r="11693">
          <cell r="F11693" t="str">
            <v>-64</v>
          </cell>
        </row>
        <row r="11694">
          <cell r="F11694" t="str">
            <v>65-</v>
          </cell>
        </row>
        <row r="11695">
          <cell r="F11695" t="str">
            <v>65-</v>
          </cell>
        </row>
        <row r="11696">
          <cell r="F11696" t="str">
            <v>UNK</v>
          </cell>
        </row>
        <row r="11697">
          <cell r="F11697" t="str">
            <v>UNK</v>
          </cell>
        </row>
        <row r="11698">
          <cell r="F11698" t="str">
            <v>-64</v>
          </cell>
        </row>
        <row r="11699">
          <cell r="F11699" t="str">
            <v>-64</v>
          </cell>
        </row>
        <row r="11700">
          <cell r="F11700" t="str">
            <v>65-</v>
          </cell>
        </row>
        <row r="11701">
          <cell r="F11701" t="str">
            <v>65-</v>
          </cell>
        </row>
        <row r="11702">
          <cell r="F11702" t="str">
            <v>-64</v>
          </cell>
        </row>
        <row r="11703">
          <cell r="F11703" t="str">
            <v>-64</v>
          </cell>
        </row>
        <row r="11704">
          <cell r="F11704" t="str">
            <v>65-</v>
          </cell>
        </row>
        <row r="11705">
          <cell r="F11705" t="str">
            <v>65-</v>
          </cell>
        </row>
        <row r="11706">
          <cell r="F11706" t="str">
            <v>UNK</v>
          </cell>
        </row>
        <row r="11707">
          <cell r="F11707" t="str">
            <v>-64</v>
          </cell>
        </row>
        <row r="11708">
          <cell r="F11708" t="str">
            <v>-64</v>
          </cell>
        </row>
        <row r="11709">
          <cell r="F11709" t="str">
            <v>65-</v>
          </cell>
        </row>
        <row r="11710">
          <cell r="F11710" t="str">
            <v>65-</v>
          </cell>
        </row>
        <row r="11711">
          <cell r="F11711" t="str">
            <v>-64</v>
          </cell>
        </row>
        <row r="11712">
          <cell r="F11712" t="str">
            <v>-64</v>
          </cell>
        </row>
        <row r="11713">
          <cell r="F11713" t="str">
            <v>65-</v>
          </cell>
        </row>
        <row r="11714">
          <cell r="F11714" t="str">
            <v>65-</v>
          </cell>
        </row>
        <row r="11715">
          <cell r="F11715" t="str">
            <v>UNK</v>
          </cell>
        </row>
        <row r="11716">
          <cell r="F11716" t="str">
            <v>UNK</v>
          </cell>
        </row>
        <row r="11717">
          <cell r="F11717" t="str">
            <v>-64</v>
          </cell>
        </row>
        <row r="11718">
          <cell r="F11718" t="str">
            <v>-64</v>
          </cell>
        </row>
        <row r="11719">
          <cell r="F11719" t="str">
            <v>65-</v>
          </cell>
        </row>
        <row r="11720">
          <cell r="F11720" t="str">
            <v>65-</v>
          </cell>
        </row>
        <row r="11721">
          <cell r="F11721" t="str">
            <v>-64</v>
          </cell>
        </row>
        <row r="11722">
          <cell r="F11722" t="str">
            <v>-64</v>
          </cell>
        </row>
        <row r="11723">
          <cell r="F11723" t="str">
            <v>65-</v>
          </cell>
        </row>
        <row r="11724">
          <cell r="F11724" t="str">
            <v>65-</v>
          </cell>
        </row>
        <row r="11725">
          <cell r="F11725" t="str">
            <v>65-</v>
          </cell>
        </row>
        <row r="11726">
          <cell r="F11726" t="str">
            <v>UNK</v>
          </cell>
        </row>
        <row r="11727">
          <cell r="F11727" t="str">
            <v>UNK</v>
          </cell>
        </row>
        <row r="11728">
          <cell r="F11728" t="str">
            <v>-64</v>
          </cell>
        </row>
        <row r="11729">
          <cell r="F11729" t="str">
            <v>-64</v>
          </cell>
        </row>
        <row r="11730">
          <cell r="F11730" t="str">
            <v>65-</v>
          </cell>
        </row>
        <row r="11731">
          <cell r="F11731" t="str">
            <v>65-</v>
          </cell>
        </row>
        <row r="11732">
          <cell r="F11732" t="str">
            <v>-64</v>
          </cell>
        </row>
        <row r="11733">
          <cell r="F11733" t="str">
            <v>-64</v>
          </cell>
        </row>
        <row r="11734">
          <cell r="F11734" t="str">
            <v>65-</v>
          </cell>
        </row>
        <row r="11735">
          <cell r="F11735" t="str">
            <v>65-</v>
          </cell>
        </row>
        <row r="11736">
          <cell r="F11736" t="str">
            <v>UNK</v>
          </cell>
        </row>
        <row r="11737">
          <cell r="F11737" t="str">
            <v>UNK</v>
          </cell>
        </row>
        <row r="11738">
          <cell r="F11738" t="str">
            <v>-64</v>
          </cell>
        </row>
        <row r="11739">
          <cell r="F11739" t="str">
            <v>-64</v>
          </cell>
        </row>
        <row r="11740">
          <cell r="F11740" t="str">
            <v>65-</v>
          </cell>
        </row>
        <row r="11741">
          <cell r="F11741" t="str">
            <v>65-</v>
          </cell>
        </row>
        <row r="11742">
          <cell r="F11742" t="str">
            <v>-64</v>
          </cell>
        </row>
        <row r="11743">
          <cell r="F11743" t="str">
            <v>-64</v>
          </cell>
        </row>
        <row r="11744">
          <cell r="F11744" t="str">
            <v>65-</v>
          </cell>
        </row>
        <row r="11745">
          <cell r="F11745" t="str">
            <v>65-</v>
          </cell>
        </row>
        <row r="11746">
          <cell r="F11746" t="str">
            <v>UNK</v>
          </cell>
        </row>
        <row r="11747">
          <cell r="F11747" t="str">
            <v>UNK</v>
          </cell>
        </row>
        <row r="11748">
          <cell r="F11748" t="str">
            <v>-64</v>
          </cell>
        </row>
        <row r="11749">
          <cell r="F11749" t="str">
            <v>-64</v>
          </cell>
        </row>
        <row r="11750">
          <cell r="F11750" t="str">
            <v>65-</v>
          </cell>
        </row>
        <row r="11751">
          <cell r="F11751" t="str">
            <v>65-</v>
          </cell>
        </row>
        <row r="11752">
          <cell r="F11752" t="str">
            <v>-64</v>
          </cell>
        </row>
        <row r="11753">
          <cell r="F11753" t="str">
            <v>-64</v>
          </cell>
        </row>
        <row r="11754">
          <cell r="F11754" t="str">
            <v>65-</v>
          </cell>
        </row>
        <row r="11755">
          <cell r="F11755" t="str">
            <v>65-</v>
          </cell>
        </row>
        <row r="11756">
          <cell r="F11756" t="str">
            <v>UNK</v>
          </cell>
        </row>
        <row r="11757">
          <cell r="F11757" t="str">
            <v>UNK</v>
          </cell>
        </row>
        <row r="11758">
          <cell r="F11758" t="str">
            <v>-64</v>
          </cell>
        </row>
        <row r="11759">
          <cell r="F11759" t="str">
            <v>-64</v>
          </cell>
        </row>
        <row r="11760">
          <cell r="F11760" t="str">
            <v>65-</v>
          </cell>
        </row>
        <row r="11761">
          <cell r="F11761" t="str">
            <v>65-</v>
          </cell>
        </row>
        <row r="11762">
          <cell r="F11762" t="str">
            <v>-64</v>
          </cell>
        </row>
        <row r="11763">
          <cell r="F11763" t="str">
            <v>-64</v>
          </cell>
        </row>
        <row r="11764">
          <cell r="F11764" t="str">
            <v>65-</v>
          </cell>
        </row>
        <row r="11765">
          <cell r="F11765" t="str">
            <v>65-</v>
          </cell>
        </row>
        <row r="11766">
          <cell r="F11766" t="str">
            <v>UNK</v>
          </cell>
        </row>
        <row r="11767">
          <cell r="F11767" t="str">
            <v>UNK</v>
          </cell>
        </row>
        <row r="11768">
          <cell r="F11768" t="str">
            <v>-64</v>
          </cell>
        </row>
        <row r="11769">
          <cell r="F11769" t="str">
            <v>-64</v>
          </cell>
        </row>
        <row r="11770">
          <cell r="F11770" t="str">
            <v>65-</v>
          </cell>
        </row>
        <row r="11771">
          <cell r="F11771" t="str">
            <v>65-</v>
          </cell>
        </row>
        <row r="11772">
          <cell r="F11772" t="str">
            <v>-64</v>
          </cell>
        </row>
        <row r="11773">
          <cell r="F11773" t="str">
            <v>-64</v>
          </cell>
        </row>
        <row r="11774">
          <cell r="F11774" t="str">
            <v>65-</v>
          </cell>
        </row>
        <row r="11775">
          <cell r="F11775" t="str">
            <v>65-</v>
          </cell>
        </row>
        <row r="11776">
          <cell r="F11776" t="str">
            <v>UNK</v>
          </cell>
        </row>
        <row r="11777">
          <cell r="F11777" t="str">
            <v>UNK</v>
          </cell>
        </row>
        <row r="11778">
          <cell r="F11778" t="str">
            <v>-64</v>
          </cell>
        </row>
        <row r="11779">
          <cell r="F11779" t="str">
            <v>-64</v>
          </cell>
        </row>
        <row r="11780">
          <cell r="F11780" t="str">
            <v>65-</v>
          </cell>
        </row>
        <row r="11781">
          <cell r="F11781" t="str">
            <v>65-</v>
          </cell>
        </row>
        <row r="11782">
          <cell r="F11782" t="str">
            <v>-64</v>
          </cell>
        </row>
        <row r="11783">
          <cell r="F11783" t="str">
            <v>-64</v>
          </cell>
        </row>
        <row r="11784">
          <cell r="F11784" t="str">
            <v>65-</v>
          </cell>
        </row>
        <row r="11785">
          <cell r="F11785" t="str">
            <v>65-</v>
          </cell>
        </row>
        <row r="11786">
          <cell r="F11786" t="str">
            <v>UNK</v>
          </cell>
        </row>
        <row r="11787">
          <cell r="F11787" t="str">
            <v>UNK</v>
          </cell>
        </row>
        <row r="11788">
          <cell r="F11788" t="str">
            <v>-64</v>
          </cell>
        </row>
        <row r="11789">
          <cell r="F11789" t="str">
            <v>-64</v>
          </cell>
        </row>
        <row r="11790">
          <cell r="F11790" t="str">
            <v>65-</v>
          </cell>
        </row>
        <row r="11791">
          <cell r="F11791" t="str">
            <v>65-</v>
          </cell>
        </row>
        <row r="11792">
          <cell r="F11792" t="str">
            <v>-64</v>
          </cell>
        </row>
        <row r="11793">
          <cell r="F11793" t="str">
            <v>-64</v>
          </cell>
        </row>
        <row r="11794">
          <cell r="F11794" t="str">
            <v>65-</v>
          </cell>
        </row>
        <row r="11795">
          <cell r="F11795" t="str">
            <v>65-</v>
          </cell>
        </row>
        <row r="11796">
          <cell r="F11796" t="str">
            <v>UNK</v>
          </cell>
        </row>
        <row r="11797">
          <cell r="F11797" t="str">
            <v>UNK</v>
          </cell>
        </row>
        <row r="11798">
          <cell r="F11798" t="str">
            <v>-64</v>
          </cell>
        </row>
        <row r="11799">
          <cell r="F11799" t="str">
            <v>-64</v>
          </cell>
        </row>
        <row r="11800">
          <cell r="F11800" t="str">
            <v>65-</v>
          </cell>
        </row>
        <row r="11801">
          <cell r="F11801" t="str">
            <v>65-</v>
          </cell>
        </row>
        <row r="11802">
          <cell r="F11802" t="str">
            <v>-64</v>
          </cell>
        </row>
        <row r="11803">
          <cell r="F11803" t="str">
            <v>-64</v>
          </cell>
        </row>
        <row r="11804">
          <cell r="F11804" t="str">
            <v>65-</v>
          </cell>
        </row>
        <row r="11805">
          <cell r="F11805" t="str">
            <v>65-</v>
          </cell>
        </row>
        <row r="11806">
          <cell r="F11806" t="str">
            <v>UNK</v>
          </cell>
        </row>
        <row r="11807">
          <cell r="F11807" t="str">
            <v>UNK</v>
          </cell>
        </row>
        <row r="11808">
          <cell r="F11808" t="str">
            <v>-64</v>
          </cell>
        </row>
        <row r="11809">
          <cell r="F11809" t="str">
            <v>-64</v>
          </cell>
        </row>
        <row r="11810">
          <cell r="F11810" t="str">
            <v>65-</v>
          </cell>
        </row>
        <row r="11811">
          <cell r="F11811" t="str">
            <v>65-</v>
          </cell>
        </row>
        <row r="11812">
          <cell r="F11812" t="str">
            <v>-64</v>
          </cell>
        </row>
        <row r="11813">
          <cell r="F11813" t="str">
            <v>-64</v>
          </cell>
        </row>
        <row r="11814">
          <cell r="F11814" t="str">
            <v>65-</v>
          </cell>
        </row>
        <row r="11815">
          <cell r="F11815" t="str">
            <v>65-</v>
          </cell>
        </row>
        <row r="11816">
          <cell r="F11816" t="str">
            <v>UNK</v>
          </cell>
        </row>
        <row r="11817">
          <cell r="F11817" t="str">
            <v>-64</v>
          </cell>
        </row>
        <row r="11818">
          <cell r="F11818" t="str">
            <v>-64</v>
          </cell>
        </row>
        <row r="11819">
          <cell r="F11819" t="str">
            <v>65-</v>
          </cell>
        </row>
        <row r="11820">
          <cell r="F11820" t="str">
            <v>65-</v>
          </cell>
        </row>
        <row r="11821">
          <cell r="F11821" t="str">
            <v>-64</v>
          </cell>
        </row>
        <row r="11822">
          <cell r="F11822" t="str">
            <v>-64</v>
          </cell>
        </row>
        <row r="11823">
          <cell r="F11823" t="str">
            <v>65-</v>
          </cell>
        </row>
        <row r="11824">
          <cell r="F11824" t="str">
            <v>65-</v>
          </cell>
        </row>
        <row r="11825">
          <cell r="F11825" t="str">
            <v>UNK</v>
          </cell>
        </row>
        <row r="11826">
          <cell r="F11826" t="str">
            <v>UNK</v>
          </cell>
        </row>
        <row r="11827">
          <cell r="F11827" t="str">
            <v>-64</v>
          </cell>
        </row>
        <row r="11828">
          <cell r="F11828" t="str">
            <v>-64</v>
          </cell>
        </row>
        <row r="11829">
          <cell r="F11829" t="str">
            <v>65-</v>
          </cell>
        </row>
        <row r="11830">
          <cell r="F11830" t="str">
            <v>65-</v>
          </cell>
        </row>
        <row r="11831">
          <cell r="F11831" t="str">
            <v>-64</v>
          </cell>
        </row>
        <row r="11832">
          <cell r="F11832" t="str">
            <v>-64</v>
          </cell>
        </row>
        <row r="11833">
          <cell r="F11833" t="str">
            <v>65-</v>
          </cell>
        </row>
        <row r="11834">
          <cell r="F11834" t="str">
            <v>65-</v>
          </cell>
        </row>
        <row r="11835">
          <cell r="F11835" t="str">
            <v>UNK</v>
          </cell>
        </row>
        <row r="11836">
          <cell r="F11836" t="str">
            <v>UNK</v>
          </cell>
        </row>
        <row r="11837">
          <cell r="F11837" t="str">
            <v>-64</v>
          </cell>
        </row>
        <row r="11838">
          <cell r="F11838" t="str">
            <v>-64</v>
          </cell>
        </row>
        <row r="11839">
          <cell r="F11839" t="str">
            <v>65-</v>
          </cell>
        </row>
        <row r="11840">
          <cell r="F11840" t="str">
            <v>65-</v>
          </cell>
        </row>
        <row r="11841">
          <cell r="F11841" t="str">
            <v>-64</v>
          </cell>
        </row>
        <row r="11842">
          <cell r="F11842" t="str">
            <v>-64</v>
          </cell>
        </row>
        <row r="11843">
          <cell r="F11843" t="str">
            <v>65-</v>
          </cell>
        </row>
        <row r="11844">
          <cell r="F11844" t="str">
            <v>65-</v>
          </cell>
        </row>
        <row r="11845">
          <cell r="F11845" t="str">
            <v>UNK</v>
          </cell>
        </row>
        <row r="11846">
          <cell r="F11846" t="str">
            <v>UNK</v>
          </cell>
        </row>
        <row r="11847">
          <cell r="F11847" t="str">
            <v>-64</v>
          </cell>
        </row>
        <row r="11848">
          <cell r="F11848" t="str">
            <v>-64</v>
          </cell>
        </row>
        <row r="11849">
          <cell r="F11849" t="str">
            <v>65-</v>
          </cell>
        </row>
        <row r="11850">
          <cell r="F11850" t="str">
            <v>65-</v>
          </cell>
        </row>
        <row r="11851">
          <cell r="F11851" t="str">
            <v>-64</v>
          </cell>
        </row>
        <row r="11852">
          <cell r="F11852" t="str">
            <v>-64</v>
          </cell>
        </row>
        <row r="11853">
          <cell r="F11853" t="str">
            <v>65-</v>
          </cell>
        </row>
        <row r="11854">
          <cell r="F11854" t="str">
            <v>65-</v>
          </cell>
        </row>
        <row r="11855">
          <cell r="F11855" t="str">
            <v>UNK</v>
          </cell>
        </row>
        <row r="11856">
          <cell r="F11856" t="str">
            <v>UNK</v>
          </cell>
        </row>
        <row r="11857">
          <cell r="F11857" t="str">
            <v>-64</v>
          </cell>
        </row>
        <row r="11858">
          <cell r="F11858" t="str">
            <v>-64</v>
          </cell>
        </row>
        <row r="11859">
          <cell r="F11859" t="str">
            <v>65-</v>
          </cell>
        </row>
        <row r="11860">
          <cell r="F11860" t="str">
            <v>65-</v>
          </cell>
        </row>
        <row r="11861">
          <cell r="F11861" t="str">
            <v>-64</v>
          </cell>
        </row>
        <row r="11862">
          <cell r="F11862" t="str">
            <v>-64</v>
          </cell>
        </row>
        <row r="11863">
          <cell r="F11863" t="str">
            <v>65-</v>
          </cell>
        </row>
        <row r="11864">
          <cell r="F11864" t="str">
            <v>65-</v>
          </cell>
        </row>
        <row r="11865">
          <cell r="F11865" t="str">
            <v>-64</v>
          </cell>
        </row>
        <row r="11866">
          <cell r="F11866" t="str">
            <v>65-</v>
          </cell>
        </row>
        <row r="11867">
          <cell r="F11867" t="str">
            <v>UNK</v>
          </cell>
        </row>
        <row r="11868">
          <cell r="F11868" t="str">
            <v>UNK</v>
          </cell>
        </row>
        <row r="11869">
          <cell r="F11869" t="str">
            <v>-64</v>
          </cell>
        </row>
        <row r="11870">
          <cell r="F11870" t="str">
            <v>-64</v>
          </cell>
        </row>
        <row r="11871">
          <cell r="F11871" t="str">
            <v>65-</v>
          </cell>
        </row>
        <row r="11872">
          <cell r="F11872" t="str">
            <v>65-</v>
          </cell>
        </row>
        <row r="11873">
          <cell r="F11873" t="str">
            <v>-64</v>
          </cell>
        </row>
        <row r="11874">
          <cell r="F11874" t="str">
            <v>-64</v>
          </cell>
        </row>
        <row r="11875">
          <cell r="F11875" t="str">
            <v>65-</v>
          </cell>
        </row>
        <row r="11876">
          <cell r="F11876" t="str">
            <v>65-</v>
          </cell>
        </row>
        <row r="11877">
          <cell r="F11877" t="str">
            <v>UNK</v>
          </cell>
        </row>
        <row r="11878">
          <cell r="F11878" t="str">
            <v>UNK</v>
          </cell>
        </row>
        <row r="11879">
          <cell r="F11879" t="str">
            <v>-64</v>
          </cell>
        </row>
        <row r="11880">
          <cell r="F11880" t="str">
            <v>-64</v>
          </cell>
        </row>
        <row r="11881">
          <cell r="F11881" t="str">
            <v>65-</v>
          </cell>
        </row>
        <row r="11882">
          <cell r="F11882" t="str">
            <v>65-</v>
          </cell>
        </row>
        <row r="11883">
          <cell r="F11883" t="str">
            <v>-64</v>
          </cell>
        </row>
        <row r="11884">
          <cell r="F11884" t="str">
            <v>-64</v>
          </cell>
        </row>
        <row r="11885">
          <cell r="F11885" t="str">
            <v>65-</v>
          </cell>
        </row>
        <row r="11886">
          <cell r="F11886" t="str">
            <v>65-</v>
          </cell>
        </row>
        <row r="11887">
          <cell r="F11887" t="str">
            <v>UNK</v>
          </cell>
        </row>
        <row r="11888">
          <cell r="F11888" t="str">
            <v>UNK</v>
          </cell>
        </row>
        <row r="11889">
          <cell r="F11889" t="str">
            <v>-64</v>
          </cell>
        </row>
        <row r="11890">
          <cell r="F11890" t="str">
            <v>-64</v>
          </cell>
        </row>
        <row r="11891">
          <cell r="F11891" t="str">
            <v>65-</v>
          </cell>
        </row>
        <row r="11892">
          <cell r="F11892" t="str">
            <v>65-</v>
          </cell>
        </row>
        <row r="11893">
          <cell r="F11893" t="str">
            <v>-64</v>
          </cell>
        </row>
        <row r="11894">
          <cell r="F11894" t="str">
            <v>-64</v>
          </cell>
        </row>
        <row r="11895">
          <cell r="F11895" t="str">
            <v>65-</v>
          </cell>
        </row>
        <row r="11896">
          <cell r="F11896" t="str">
            <v>65-</v>
          </cell>
        </row>
        <row r="11897">
          <cell r="F11897" t="str">
            <v>UNK</v>
          </cell>
        </row>
        <row r="11898">
          <cell r="F11898" t="str">
            <v>UNK</v>
          </cell>
        </row>
        <row r="11899">
          <cell r="F11899" t="str">
            <v>-64</v>
          </cell>
        </row>
        <row r="11900">
          <cell r="F11900" t="str">
            <v>-64</v>
          </cell>
        </row>
        <row r="11901">
          <cell r="F11901" t="str">
            <v>65-</v>
          </cell>
        </row>
        <row r="11902">
          <cell r="F11902" t="str">
            <v>65-</v>
          </cell>
        </row>
        <row r="11903">
          <cell r="F11903" t="str">
            <v>-64</v>
          </cell>
        </row>
        <row r="11904">
          <cell r="F11904" t="str">
            <v>-64</v>
          </cell>
        </row>
        <row r="11905">
          <cell r="F11905" t="str">
            <v>65-</v>
          </cell>
        </row>
        <row r="11906">
          <cell r="F11906" t="str">
            <v>65-</v>
          </cell>
        </row>
        <row r="11907">
          <cell r="F11907" t="str">
            <v>UNK</v>
          </cell>
        </row>
        <row r="11908">
          <cell r="F11908" t="str">
            <v>UNK</v>
          </cell>
        </row>
        <row r="11909">
          <cell r="F11909" t="str">
            <v>-64</v>
          </cell>
        </row>
        <row r="11910">
          <cell r="F11910" t="str">
            <v>-64</v>
          </cell>
        </row>
        <row r="11911">
          <cell r="F11911" t="str">
            <v>65-</v>
          </cell>
        </row>
        <row r="11912">
          <cell r="F11912" t="str">
            <v>65-</v>
          </cell>
        </row>
        <row r="11913">
          <cell r="F11913" t="str">
            <v>-64</v>
          </cell>
        </row>
        <row r="11914">
          <cell r="F11914" t="str">
            <v>-64</v>
          </cell>
        </row>
        <row r="11915">
          <cell r="F11915" t="str">
            <v>65-</v>
          </cell>
        </row>
        <row r="11916">
          <cell r="F11916" t="str">
            <v>65-</v>
          </cell>
        </row>
        <row r="11917">
          <cell r="F11917" t="str">
            <v>UNK</v>
          </cell>
        </row>
        <row r="11918">
          <cell r="F11918" t="str">
            <v>UNK</v>
          </cell>
        </row>
        <row r="11919">
          <cell r="F11919" t="str">
            <v>-64</v>
          </cell>
        </row>
        <row r="11920">
          <cell r="F11920" t="str">
            <v>-64</v>
          </cell>
        </row>
        <row r="11921">
          <cell r="F11921" t="str">
            <v>65-</v>
          </cell>
        </row>
        <row r="11922">
          <cell r="F11922" t="str">
            <v>65-</v>
          </cell>
        </row>
        <row r="11923">
          <cell r="F11923" t="str">
            <v>-64</v>
          </cell>
        </row>
        <row r="11924">
          <cell r="F11924" t="str">
            <v>-64</v>
          </cell>
        </row>
        <row r="11925">
          <cell r="F11925" t="str">
            <v>65-</v>
          </cell>
        </row>
        <row r="11926">
          <cell r="F11926" t="str">
            <v>65-</v>
          </cell>
        </row>
        <row r="11927">
          <cell r="F11927" t="str">
            <v>UNK</v>
          </cell>
        </row>
        <row r="11928">
          <cell r="F11928" t="str">
            <v>UNK</v>
          </cell>
        </row>
        <row r="11929">
          <cell r="F11929" t="str">
            <v>-64</v>
          </cell>
        </row>
        <row r="11930">
          <cell r="F11930" t="str">
            <v>-64</v>
          </cell>
        </row>
        <row r="11931">
          <cell r="F11931" t="str">
            <v>65-</v>
          </cell>
        </row>
        <row r="11932">
          <cell r="F11932" t="str">
            <v>65-</v>
          </cell>
        </row>
        <row r="11933">
          <cell r="F11933" t="str">
            <v>UNK</v>
          </cell>
        </row>
        <row r="11934">
          <cell r="F11934" t="str">
            <v>-64</v>
          </cell>
        </row>
        <row r="11935">
          <cell r="F11935" t="str">
            <v>-64</v>
          </cell>
        </row>
        <row r="11936">
          <cell r="F11936" t="str">
            <v>65-</v>
          </cell>
        </row>
        <row r="11937">
          <cell r="F11937" t="str">
            <v>65-</v>
          </cell>
        </row>
        <row r="11938">
          <cell r="F11938" t="str">
            <v>UNK</v>
          </cell>
        </row>
        <row r="11939">
          <cell r="F11939" t="str">
            <v>UNK</v>
          </cell>
        </row>
        <row r="11940">
          <cell r="F11940" t="str">
            <v>-64</v>
          </cell>
        </row>
        <row r="11941">
          <cell r="F11941" t="str">
            <v>-64</v>
          </cell>
        </row>
        <row r="11942">
          <cell r="F11942" t="str">
            <v>65-</v>
          </cell>
        </row>
        <row r="11943">
          <cell r="F11943" t="str">
            <v>65-</v>
          </cell>
        </row>
        <row r="11944">
          <cell r="F11944" t="str">
            <v>-64</v>
          </cell>
        </row>
        <row r="11945">
          <cell r="F11945" t="str">
            <v>-64</v>
          </cell>
        </row>
        <row r="11946">
          <cell r="F11946" t="str">
            <v>65-</v>
          </cell>
        </row>
        <row r="11947">
          <cell r="F11947" t="str">
            <v>65-</v>
          </cell>
        </row>
        <row r="11948">
          <cell r="F11948" t="str">
            <v>UNK</v>
          </cell>
        </row>
        <row r="11949">
          <cell r="F11949" t="str">
            <v>-64</v>
          </cell>
        </row>
        <row r="11950">
          <cell r="F11950" t="str">
            <v>-64</v>
          </cell>
        </row>
        <row r="11951">
          <cell r="F11951" t="str">
            <v>65-</v>
          </cell>
        </row>
        <row r="11952">
          <cell r="F11952" t="str">
            <v>65-</v>
          </cell>
        </row>
        <row r="11953">
          <cell r="F11953" t="str">
            <v>-64</v>
          </cell>
        </row>
        <row r="11954">
          <cell r="F11954" t="str">
            <v>-64</v>
          </cell>
        </row>
        <row r="11955">
          <cell r="F11955" t="str">
            <v>65-</v>
          </cell>
        </row>
        <row r="11956">
          <cell r="F11956" t="str">
            <v>65-</v>
          </cell>
        </row>
        <row r="11957">
          <cell r="F11957" t="str">
            <v>UNK</v>
          </cell>
        </row>
        <row r="11958">
          <cell r="F11958" t="str">
            <v>UNK</v>
          </cell>
        </row>
        <row r="11959">
          <cell r="F11959" t="str">
            <v>-64</v>
          </cell>
        </row>
        <row r="11960">
          <cell r="F11960" t="str">
            <v>-64</v>
          </cell>
        </row>
        <row r="11961">
          <cell r="F11961" t="str">
            <v>65-</v>
          </cell>
        </row>
        <row r="11962">
          <cell r="F11962" t="str">
            <v>65-</v>
          </cell>
        </row>
        <row r="11963">
          <cell r="F11963" t="str">
            <v>-64</v>
          </cell>
        </row>
        <row r="11964">
          <cell r="F11964" t="str">
            <v>-64</v>
          </cell>
        </row>
        <row r="11965">
          <cell r="F11965" t="str">
            <v>65-</v>
          </cell>
        </row>
        <row r="11966">
          <cell r="F11966" t="str">
            <v>65-</v>
          </cell>
        </row>
        <row r="11967">
          <cell r="F11967" t="str">
            <v>UNK</v>
          </cell>
        </row>
        <row r="11968">
          <cell r="F11968" t="str">
            <v>UNK</v>
          </cell>
        </row>
        <row r="11969">
          <cell r="F11969" t="str">
            <v>-64</v>
          </cell>
        </row>
        <row r="11970">
          <cell r="F11970" t="str">
            <v>-64</v>
          </cell>
        </row>
        <row r="11971">
          <cell r="F11971" t="str">
            <v>65-</v>
          </cell>
        </row>
        <row r="11972">
          <cell r="F11972" t="str">
            <v>65-</v>
          </cell>
        </row>
        <row r="11973">
          <cell r="F11973" t="str">
            <v>-64</v>
          </cell>
        </row>
        <row r="11974">
          <cell r="F11974" t="str">
            <v>-64</v>
          </cell>
        </row>
        <row r="11975">
          <cell r="F11975" t="str">
            <v>65-</v>
          </cell>
        </row>
        <row r="11976">
          <cell r="F11976" t="str">
            <v>65-</v>
          </cell>
        </row>
        <row r="11977">
          <cell r="F11977" t="str">
            <v>UNK</v>
          </cell>
        </row>
        <row r="11978">
          <cell r="F11978" t="str">
            <v>UNK</v>
          </cell>
        </row>
        <row r="11979">
          <cell r="F11979" t="str">
            <v>-64</v>
          </cell>
        </row>
        <row r="11980">
          <cell r="F11980" t="str">
            <v>-64</v>
          </cell>
        </row>
        <row r="11981">
          <cell r="F11981" t="str">
            <v>65-</v>
          </cell>
        </row>
        <row r="11982">
          <cell r="F11982" t="str">
            <v>65-</v>
          </cell>
        </row>
        <row r="11983">
          <cell r="F11983" t="str">
            <v>-64</v>
          </cell>
        </row>
        <row r="11984">
          <cell r="F11984" t="str">
            <v>-64</v>
          </cell>
        </row>
        <row r="11985">
          <cell r="F11985" t="str">
            <v>65-</v>
          </cell>
        </row>
        <row r="11986">
          <cell r="F11986" t="str">
            <v>65-</v>
          </cell>
        </row>
        <row r="11987">
          <cell r="F11987" t="str">
            <v>UNK</v>
          </cell>
        </row>
        <row r="11988">
          <cell r="F11988" t="str">
            <v>UNK</v>
          </cell>
        </row>
        <row r="11989">
          <cell r="F11989" t="str">
            <v>-64</v>
          </cell>
        </row>
        <row r="11990">
          <cell r="F11990" t="str">
            <v>-64</v>
          </cell>
        </row>
        <row r="11991">
          <cell r="F11991" t="str">
            <v>65-</v>
          </cell>
        </row>
        <row r="11992">
          <cell r="F11992" t="str">
            <v>65-</v>
          </cell>
        </row>
        <row r="11993">
          <cell r="F11993" t="str">
            <v>-64</v>
          </cell>
        </row>
        <row r="11994">
          <cell r="F11994" t="str">
            <v>-64</v>
          </cell>
        </row>
        <row r="11995">
          <cell r="F11995" t="str">
            <v>65-</v>
          </cell>
        </row>
        <row r="11996">
          <cell r="F11996" t="str">
            <v>65-</v>
          </cell>
        </row>
        <row r="11997">
          <cell r="F11997" t="str">
            <v>UNK</v>
          </cell>
        </row>
        <row r="11998">
          <cell r="F11998" t="str">
            <v>UNK</v>
          </cell>
        </row>
        <row r="11999">
          <cell r="F11999" t="str">
            <v>-64</v>
          </cell>
        </row>
        <row r="12000">
          <cell r="F12000" t="str">
            <v>-64</v>
          </cell>
        </row>
        <row r="12001">
          <cell r="F12001" t="str">
            <v>65-</v>
          </cell>
        </row>
        <row r="12002">
          <cell r="F12002" t="str">
            <v>65-</v>
          </cell>
        </row>
        <row r="12003">
          <cell r="F12003" t="str">
            <v>-64</v>
          </cell>
        </row>
        <row r="12004">
          <cell r="F12004" t="str">
            <v>-64</v>
          </cell>
        </row>
        <row r="12005">
          <cell r="F12005" t="str">
            <v>65-</v>
          </cell>
        </row>
        <row r="12006">
          <cell r="F12006" t="str">
            <v>65-</v>
          </cell>
        </row>
        <row r="12007">
          <cell r="F12007" t="str">
            <v>UNK</v>
          </cell>
        </row>
        <row r="12008">
          <cell r="F12008" t="str">
            <v>UNK</v>
          </cell>
        </row>
        <row r="12009">
          <cell r="F12009" t="str">
            <v>-64</v>
          </cell>
        </row>
        <row r="12010">
          <cell r="F12010" t="str">
            <v>-64</v>
          </cell>
        </row>
        <row r="12011">
          <cell r="F12011" t="str">
            <v>65-</v>
          </cell>
        </row>
        <row r="12012">
          <cell r="F12012" t="str">
            <v>65-</v>
          </cell>
        </row>
        <row r="12013">
          <cell r="F12013" t="str">
            <v>-64</v>
          </cell>
        </row>
        <row r="12014">
          <cell r="F12014" t="str">
            <v>-64</v>
          </cell>
        </row>
        <row r="12015">
          <cell r="F12015" t="str">
            <v>65-</v>
          </cell>
        </row>
        <row r="12016">
          <cell r="F12016" t="str">
            <v>65-</v>
          </cell>
        </row>
        <row r="12017">
          <cell r="F12017" t="str">
            <v>UNK</v>
          </cell>
        </row>
        <row r="12018">
          <cell r="F12018" t="str">
            <v>UNK</v>
          </cell>
        </row>
        <row r="12019">
          <cell r="F12019" t="str">
            <v>-64</v>
          </cell>
        </row>
        <row r="12020">
          <cell r="F12020" t="str">
            <v>-64</v>
          </cell>
        </row>
        <row r="12021">
          <cell r="F12021" t="str">
            <v>65-</v>
          </cell>
        </row>
        <row r="12022">
          <cell r="F12022" t="str">
            <v>65-</v>
          </cell>
        </row>
        <row r="12023">
          <cell r="F12023" t="str">
            <v>-64</v>
          </cell>
        </row>
        <row r="12024">
          <cell r="F12024" t="str">
            <v>-64</v>
          </cell>
        </row>
        <row r="12025">
          <cell r="F12025" t="str">
            <v>65-</v>
          </cell>
        </row>
        <row r="12026">
          <cell r="F12026" t="str">
            <v>65-</v>
          </cell>
        </row>
        <row r="12027">
          <cell r="F12027" t="str">
            <v>UNK</v>
          </cell>
        </row>
        <row r="12028">
          <cell r="F12028" t="str">
            <v>UNK</v>
          </cell>
        </row>
        <row r="12029">
          <cell r="F12029" t="str">
            <v>-64</v>
          </cell>
        </row>
        <row r="12030">
          <cell r="F12030" t="str">
            <v>-64</v>
          </cell>
        </row>
        <row r="12031">
          <cell r="F12031" t="str">
            <v>65-</v>
          </cell>
        </row>
        <row r="12032">
          <cell r="F12032" t="str">
            <v>65-</v>
          </cell>
        </row>
        <row r="12033">
          <cell r="F12033" t="str">
            <v>-64</v>
          </cell>
        </row>
        <row r="12034">
          <cell r="F12034" t="str">
            <v>-64</v>
          </cell>
        </row>
        <row r="12035">
          <cell r="F12035" t="str">
            <v>65-</v>
          </cell>
        </row>
        <row r="12036">
          <cell r="F12036" t="str">
            <v>65-</v>
          </cell>
        </row>
        <row r="12037">
          <cell r="F12037" t="str">
            <v>UNK</v>
          </cell>
        </row>
        <row r="12038">
          <cell r="F12038" t="str">
            <v>-64</v>
          </cell>
        </row>
        <row r="12039">
          <cell r="F12039" t="str">
            <v>-64</v>
          </cell>
        </row>
        <row r="12040">
          <cell r="F12040" t="str">
            <v>65-</v>
          </cell>
        </row>
        <row r="12041">
          <cell r="F12041" t="str">
            <v>65-</v>
          </cell>
        </row>
        <row r="12042">
          <cell r="F12042" t="str">
            <v>-64</v>
          </cell>
        </row>
        <row r="12043">
          <cell r="F12043" t="str">
            <v>-64</v>
          </cell>
        </row>
        <row r="12044">
          <cell r="F12044" t="str">
            <v>65-</v>
          </cell>
        </row>
        <row r="12045">
          <cell r="F12045" t="str">
            <v>65-</v>
          </cell>
        </row>
        <row r="12046">
          <cell r="F12046" t="str">
            <v>UNK</v>
          </cell>
        </row>
        <row r="12047">
          <cell r="F12047" t="str">
            <v>-64</v>
          </cell>
        </row>
        <row r="12048">
          <cell r="F12048" t="str">
            <v>-64</v>
          </cell>
        </row>
        <row r="12049">
          <cell r="F12049" t="str">
            <v>65-</v>
          </cell>
        </row>
        <row r="12050">
          <cell r="F12050" t="str">
            <v>65-</v>
          </cell>
        </row>
        <row r="12051">
          <cell r="F12051" t="str">
            <v>-64</v>
          </cell>
        </row>
        <row r="12052">
          <cell r="F12052" t="str">
            <v>-64</v>
          </cell>
        </row>
        <row r="12053">
          <cell r="F12053" t="str">
            <v>65-</v>
          </cell>
        </row>
        <row r="12054">
          <cell r="F12054" t="str">
            <v>65-</v>
          </cell>
        </row>
        <row r="12055">
          <cell r="F12055" t="str">
            <v>-64</v>
          </cell>
        </row>
        <row r="12056">
          <cell r="F12056" t="str">
            <v>UNK</v>
          </cell>
        </row>
        <row r="12057">
          <cell r="F12057" t="str">
            <v>UNK</v>
          </cell>
        </row>
        <row r="12058">
          <cell r="F12058" t="str">
            <v>-64</v>
          </cell>
        </row>
        <row r="12059">
          <cell r="F12059" t="str">
            <v>-64</v>
          </cell>
        </row>
        <row r="12060">
          <cell r="F12060" t="str">
            <v>65-</v>
          </cell>
        </row>
        <row r="12061">
          <cell r="F12061" t="str">
            <v>65-</v>
          </cell>
        </row>
        <row r="12062">
          <cell r="F12062" t="str">
            <v>-64</v>
          </cell>
        </row>
        <row r="12063">
          <cell r="F12063" t="str">
            <v>-64</v>
          </cell>
        </row>
        <row r="12064">
          <cell r="F12064" t="str">
            <v>65-</v>
          </cell>
        </row>
        <row r="12065">
          <cell r="F12065" t="str">
            <v>65-</v>
          </cell>
        </row>
        <row r="12066">
          <cell r="F12066" t="str">
            <v>UNK</v>
          </cell>
        </row>
        <row r="12067">
          <cell r="F12067" t="str">
            <v>UNK</v>
          </cell>
        </row>
        <row r="12068">
          <cell r="F12068" t="str">
            <v>-64</v>
          </cell>
        </row>
        <row r="12069">
          <cell r="F12069" t="str">
            <v>-64</v>
          </cell>
        </row>
        <row r="12070">
          <cell r="F12070" t="str">
            <v>65-</v>
          </cell>
        </row>
        <row r="12071">
          <cell r="F12071" t="str">
            <v>65-</v>
          </cell>
        </row>
        <row r="12072">
          <cell r="F12072" t="str">
            <v>-64</v>
          </cell>
        </row>
        <row r="12073">
          <cell r="F12073" t="str">
            <v>-64</v>
          </cell>
        </row>
        <row r="12074">
          <cell r="F12074" t="str">
            <v>65-</v>
          </cell>
        </row>
        <row r="12075">
          <cell r="F12075" t="str">
            <v>65-</v>
          </cell>
        </row>
        <row r="12076">
          <cell r="F12076" t="str">
            <v>UNK</v>
          </cell>
        </row>
        <row r="12077">
          <cell r="F12077" t="str">
            <v>UNK</v>
          </cell>
        </row>
        <row r="12078">
          <cell r="F12078" t="str">
            <v>-64</v>
          </cell>
        </row>
        <row r="12079">
          <cell r="F12079" t="str">
            <v>-64</v>
          </cell>
        </row>
        <row r="12080">
          <cell r="F12080" t="str">
            <v>65-</v>
          </cell>
        </row>
        <row r="12081">
          <cell r="F12081" t="str">
            <v>65-</v>
          </cell>
        </row>
        <row r="12082">
          <cell r="F12082" t="str">
            <v>-64</v>
          </cell>
        </row>
        <row r="12083">
          <cell r="F12083" t="str">
            <v>-64</v>
          </cell>
        </row>
        <row r="12084">
          <cell r="F12084" t="str">
            <v>65-</v>
          </cell>
        </row>
        <row r="12085">
          <cell r="F12085" t="str">
            <v>65-</v>
          </cell>
        </row>
        <row r="12086">
          <cell r="F12086" t="str">
            <v>UNK</v>
          </cell>
        </row>
        <row r="12087">
          <cell r="F12087" t="str">
            <v>UNK</v>
          </cell>
        </row>
        <row r="12088">
          <cell r="F12088" t="str">
            <v>-64</v>
          </cell>
        </row>
        <row r="12089">
          <cell r="F12089" t="str">
            <v>-64</v>
          </cell>
        </row>
        <row r="12090">
          <cell r="F12090" t="str">
            <v>65-</v>
          </cell>
        </row>
        <row r="12091">
          <cell r="F12091" t="str">
            <v>65-</v>
          </cell>
        </row>
        <row r="12092">
          <cell r="F12092" t="str">
            <v>-64</v>
          </cell>
        </row>
        <row r="12093">
          <cell r="F12093" t="str">
            <v>-64</v>
          </cell>
        </row>
        <row r="12094">
          <cell r="F12094" t="str">
            <v>65-</v>
          </cell>
        </row>
        <row r="12095">
          <cell r="F12095" t="str">
            <v>65-</v>
          </cell>
        </row>
        <row r="12096">
          <cell r="F12096" t="str">
            <v>UNK</v>
          </cell>
        </row>
        <row r="12097">
          <cell r="F12097" t="str">
            <v>UNK</v>
          </cell>
        </row>
        <row r="12098">
          <cell r="F12098" t="str">
            <v>-64</v>
          </cell>
        </row>
        <row r="12099">
          <cell r="F12099" t="str">
            <v>-64</v>
          </cell>
        </row>
        <row r="12100">
          <cell r="F12100" t="str">
            <v>65-</v>
          </cell>
        </row>
        <row r="12101">
          <cell r="F12101" t="str">
            <v>65-</v>
          </cell>
        </row>
        <row r="12102">
          <cell r="F12102" t="str">
            <v>-64</v>
          </cell>
        </row>
        <row r="12103">
          <cell r="F12103" t="str">
            <v>-64</v>
          </cell>
        </row>
        <row r="12104">
          <cell r="F12104" t="str">
            <v>65-</v>
          </cell>
        </row>
        <row r="12105">
          <cell r="F12105" t="str">
            <v>65-</v>
          </cell>
        </row>
        <row r="12106">
          <cell r="F12106" t="str">
            <v>UNK</v>
          </cell>
        </row>
        <row r="12107">
          <cell r="F12107" t="str">
            <v>UNK</v>
          </cell>
        </row>
        <row r="12108">
          <cell r="F12108" t="str">
            <v>-64</v>
          </cell>
        </row>
        <row r="12109">
          <cell r="F12109" t="str">
            <v>-64</v>
          </cell>
        </row>
        <row r="12110">
          <cell r="F12110" t="str">
            <v>65-</v>
          </cell>
        </row>
        <row r="12111">
          <cell r="F12111" t="str">
            <v>65-</v>
          </cell>
        </row>
        <row r="12112">
          <cell r="F12112" t="str">
            <v>-64</v>
          </cell>
        </row>
        <row r="12113">
          <cell r="F12113" t="str">
            <v>-64</v>
          </cell>
        </row>
        <row r="12114">
          <cell r="F12114" t="str">
            <v>65-</v>
          </cell>
        </row>
        <row r="12115">
          <cell r="F12115" t="str">
            <v>65-</v>
          </cell>
        </row>
        <row r="12116">
          <cell r="F12116" t="str">
            <v>UNK</v>
          </cell>
        </row>
        <row r="12117">
          <cell r="F12117" t="str">
            <v>UNK</v>
          </cell>
        </row>
        <row r="12118">
          <cell r="F12118" t="str">
            <v>-64</v>
          </cell>
        </row>
        <row r="12119">
          <cell r="F12119" t="str">
            <v>-64</v>
          </cell>
        </row>
        <row r="12120">
          <cell r="F12120" t="str">
            <v>65-</v>
          </cell>
        </row>
        <row r="12121">
          <cell r="F12121" t="str">
            <v>65-</v>
          </cell>
        </row>
        <row r="12122">
          <cell r="F12122" t="str">
            <v>-64</v>
          </cell>
        </row>
        <row r="12123">
          <cell r="F12123" t="str">
            <v>-64</v>
          </cell>
        </row>
        <row r="12124">
          <cell r="F12124" t="str">
            <v>65-</v>
          </cell>
        </row>
        <row r="12125">
          <cell r="F12125" t="str">
            <v>65-</v>
          </cell>
        </row>
        <row r="12126">
          <cell r="F12126" t="str">
            <v>UNK</v>
          </cell>
        </row>
        <row r="12127">
          <cell r="F12127" t="str">
            <v>UNK</v>
          </cell>
        </row>
        <row r="12128">
          <cell r="F12128" t="str">
            <v>-64</v>
          </cell>
        </row>
        <row r="12129">
          <cell r="F12129" t="str">
            <v>-64</v>
          </cell>
        </row>
        <row r="12130">
          <cell r="F12130" t="str">
            <v>65-</v>
          </cell>
        </row>
        <row r="12131">
          <cell r="F12131" t="str">
            <v>65-</v>
          </cell>
        </row>
        <row r="12132">
          <cell r="F12132" t="str">
            <v>-64</v>
          </cell>
        </row>
        <row r="12133">
          <cell r="F12133" t="str">
            <v>-64</v>
          </cell>
        </row>
        <row r="12134">
          <cell r="F12134" t="str">
            <v>65-</v>
          </cell>
        </row>
        <row r="12135">
          <cell r="F12135" t="str">
            <v>65-</v>
          </cell>
        </row>
        <row r="12136">
          <cell r="F12136" t="str">
            <v>UNK</v>
          </cell>
        </row>
        <row r="12137">
          <cell r="F12137" t="str">
            <v>UNK</v>
          </cell>
        </row>
        <row r="12138">
          <cell r="F12138" t="str">
            <v>-64</v>
          </cell>
        </row>
        <row r="12139">
          <cell r="F12139" t="str">
            <v>-64</v>
          </cell>
        </row>
        <row r="12140">
          <cell r="F12140" t="str">
            <v>65-</v>
          </cell>
        </row>
        <row r="12141">
          <cell r="F12141" t="str">
            <v>65-</v>
          </cell>
        </row>
        <row r="12142">
          <cell r="F12142" t="str">
            <v>-64</v>
          </cell>
        </row>
        <row r="12143">
          <cell r="F12143" t="str">
            <v>-64</v>
          </cell>
        </row>
        <row r="12144">
          <cell r="F12144" t="str">
            <v>65-</v>
          </cell>
        </row>
        <row r="12145">
          <cell r="F12145" t="str">
            <v>65-</v>
          </cell>
        </row>
        <row r="12146">
          <cell r="F12146" t="str">
            <v>UNK</v>
          </cell>
        </row>
        <row r="12147">
          <cell r="F12147" t="str">
            <v>UNK</v>
          </cell>
        </row>
        <row r="12148">
          <cell r="F12148" t="str">
            <v>-64</v>
          </cell>
        </row>
        <row r="12149">
          <cell r="F12149" t="str">
            <v>-64</v>
          </cell>
        </row>
        <row r="12150">
          <cell r="F12150" t="str">
            <v>65-</v>
          </cell>
        </row>
        <row r="12151">
          <cell r="F12151" t="str">
            <v>65-</v>
          </cell>
        </row>
        <row r="12152">
          <cell r="F12152" t="str">
            <v>-64</v>
          </cell>
        </row>
        <row r="12153">
          <cell r="F12153" t="str">
            <v>-64</v>
          </cell>
        </row>
        <row r="12154">
          <cell r="F12154" t="str">
            <v>65-</v>
          </cell>
        </row>
        <row r="12155">
          <cell r="F12155" t="str">
            <v>65-</v>
          </cell>
        </row>
        <row r="12156">
          <cell r="F12156" t="str">
            <v>UNK</v>
          </cell>
        </row>
        <row r="12157">
          <cell r="F12157" t="str">
            <v>UNK</v>
          </cell>
        </row>
        <row r="12158">
          <cell r="F12158" t="str">
            <v>-64</v>
          </cell>
        </row>
        <row r="12159">
          <cell r="F12159" t="str">
            <v>-64</v>
          </cell>
        </row>
        <row r="12160">
          <cell r="F12160" t="str">
            <v>65-</v>
          </cell>
        </row>
        <row r="12161">
          <cell r="F12161" t="str">
            <v>65-</v>
          </cell>
        </row>
        <row r="12162">
          <cell r="F12162" t="str">
            <v>-64</v>
          </cell>
        </row>
        <row r="12163">
          <cell r="F12163" t="str">
            <v>-64</v>
          </cell>
        </row>
        <row r="12164">
          <cell r="F12164" t="str">
            <v>65-</v>
          </cell>
        </row>
        <row r="12165">
          <cell r="F12165" t="str">
            <v>65-</v>
          </cell>
        </row>
        <row r="12166">
          <cell r="F12166" t="str">
            <v>UNK</v>
          </cell>
        </row>
        <row r="12167">
          <cell r="F12167" t="str">
            <v>UNK</v>
          </cell>
        </row>
        <row r="12168">
          <cell r="F12168" t="str">
            <v>-64</v>
          </cell>
        </row>
        <row r="12169">
          <cell r="F12169" t="str">
            <v>-64</v>
          </cell>
        </row>
        <row r="12170">
          <cell r="F12170" t="str">
            <v>65-</v>
          </cell>
        </row>
        <row r="12171">
          <cell r="F12171" t="str">
            <v>65-</v>
          </cell>
        </row>
        <row r="12172">
          <cell r="F12172" t="str">
            <v>-64</v>
          </cell>
        </row>
        <row r="12173">
          <cell r="F12173" t="str">
            <v>-64</v>
          </cell>
        </row>
        <row r="12174">
          <cell r="F12174" t="str">
            <v>65-</v>
          </cell>
        </row>
        <row r="12175">
          <cell r="F12175" t="str">
            <v>65-</v>
          </cell>
        </row>
        <row r="12176">
          <cell r="F12176" t="str">
            <v>UNK</v>
          </cell>
        </row>
        <row r="12177">
          <cell r="F12177" t="str">
            <v>UNK</v>
          </cell>
        </row>
        <row r="12178">
          <cell r="F12178" t="str">
            <v>-64</v>
          </cell>
        </row>
        <row r="12179">
          <cell r="F12179" t="str">
            <v>-64</v>
          </cell>
        </row>
        <row r="12180">
          <cell r="F12180" t="str">
            <v>65-</v>
          </cell>
        </row>
        <row r="12181">
          <cell r="F12181" t="str">
            <v>65-</v>
          </cell>
        </row>
        <row r="12182">
          <cell r="F12182" t="str">
            <v>-64</v>
          </cell>
        </row>
        <row r="12183">
          <cell r="F12183" t="str">
            <v>-64</v>
          </cell>
        </row>
        <row r="12184">
          <cell r="F12184" t="str">
            <v>65-</v>
          </cell>
        </row>
        <row r="12185">
          <cell r="F12185" t="str">
            <v>65-</v>
          </cell>
        </row>
        <row r="12186">
          <cell r="F12186" t="str">
            <v>UNK</v>
          </cell>
        </row>
        <row r="12187">
          <cell r="F12187" t="str">
            <v>UNK</v>
          </cell>
        </row>
        <row r="12188">
          <cell r="F12188" t="str">
            <v>-64</v>
          </cell>
        </row>
        <row r="12189">
          <cell r="F12189" t="str">
            <v>-64</v>
          </cell>
        </row>
        <row r="12190">
          <cell r="F12190" t="str">
            <v>65-</v>
          </cell>
        </row>
        <row r="12191">
          <cell r="F12191" t="str">
            <v>65-</v>
          </cell>
        </row>
        <row r="12192">
          <cell r="F12192" t="str">
            <v>-64</v>
          </cell>
        </row>
        <row r="12193">
          <cell r="F12193" t="str">
            <v>-64</v>
          </cell>
        </row>
        <row r="12194">
          <cell r="F12194" t="str">
            <v>65-</v>
          </cell>
        </row>
        <row r="12195">
          <cell r="F12195" t="str">
            <v>65-</v>
          </cell>
        </row>
        <row r="12196">
          <cell r="F12196" t="str">
            <v>65-</v>
          </cell>
        </row>
        <row r="12197">
          <cell r="F12197" t="str">
            <v>65-</v>
          </cell>
        </row>
        <row r="12198">
          <cell r="F12198" t="str">
            <v>UNK</v>
          </cell>
        </row>
        <row r="12199">
          <cell r="F12199" t="str">
            <v>UNK</v>
          </cell>
        </row>
        <row r="12200">
          <cell r="F12200" t="str">
            <v>-64</v>
          </cell>
        </row>
        <row r="12201">
          <cell r="F12201" t="str">
            <v>-64</v>
          </cell>
        </row>
        <row r="12202">
          <cell r="F12202" t="str">
            <v>65-</v>
          </cell>
        </row>
        <row r="12203">
          <cell r="F12203" t="str">
            <v>65-</v>
          </cell>
        </row>
        <row r="12204">
          <cell r="F12204" t="str">
            <v>-64</v>
          </cell>
        </row>
        <row r="12205">
          <cell r="F12205" t="str">
            <v>-64</v>
          </cell>
        </row>
        <row r="12206">
          <cell r="F12206" t="str">
            <v>65-</v>
          </cell>
        </row>
        <row r="12207">
          <cell r="F12207" t="str">
            <v>65-</v>
          </cell>
        </row>
        <row r="12208">
          <cell r="F12208" t="str">
            <v>UNK</v>
          </cell>
        </row>
        <row r="12209">
          <cell r="F12209" t="str">
            <v>UNK</v>
          </cell>
        </row>
        <row r="12210">
          <cell r="F12210" t="str">
            <v>-64</v>
          </cell>
        </row>
        <row r="12211">
          <cell r="F12211" t="str">
            <v>-64</v>
          </cell>
        </row>
        <row r="12212">
          <cell r="F12212" t="str">
            <v>65-</v>
          </cell>
        </row>
        <row r="12213">
          <cell r="F12213" t="str">
            <v>65-</v>
          </cell>
        </row>
        <row r="12214">
          <cell r="F12214" t="str">
            <v>-64</v>
          </cell>
        </row>
        <row r="12215">
          <cell r="F12215" t="str">
            <v>-64</v>
          </cell>
        </row>
        <row r="12216">
          <cell r="F12216" t="str">
            <v>65-</v>
          </cell>
        </row>
        <row r="12217">
          <cell r="F12217" t="str">
            <v>65-</v>
          </cell>
        </row>
        <row r="12218">
          <cell r="F12218" t="str">
            <v>UNK</v>
          </cell>
        </row>
        <row r="12219">
          <cell r="F12219" t="str">
            <v>UNK</v>
          </cell>
        </row>
        <row r="12220">
          <cell r="F12220" t="str">
            <v>-64</v>
          </cell>
        </row>
        <row r="12221">
          <cell r="F12221" t="str">
            <v>-64</v>
          </cell>
        </row>
        <row r="12222">
          <cell r="F12222" t="str">
            <v>65-</v>
          </cell>
        </row>
        <row r="12223">
          <cell r="F12223" t="str">
            <v>65-</v>
          </cell>
        </row>
        <row r="12224">
          <cell r="F12224" t="str">
            <v>-64</v>
          </cell>
        </row>
        <row r="12225">
          <cell r="F12225" t="str">
            <v>-64</v>
          </cell>
        </row>
        <row r="12226">
          <cell r="F12226" t="str">
            <v>65-</v>
          </cell>
        </row>
        <row r="12227">
          <cell r="F12227" t="str">
            <v>65-</v>
          </cell>
        </row>
        <row r="12228">
          <cell r="F12228" t="str">
            <v>UNK</v>
          </cell>
        </row>
        <row r="12229">
          <cell r="F12229" t="str">
            <v>UNK</v>
          </cell>
        </row>
        <row r="12230">
          <cell r="F12230" t="str">
            <v>-64</v>
          </cell>
        </row>
        <row r="12231">
          <cell r="F12231" t="str">
            <v>-64</v>
          </cell>
        </row>
        <row r="12232">
          <cell r="F12232" t="str">
            <v>65-</v>
          </cell>
        </row>
        <row r="12233">
          <cell r="F12233" t="str">
            <v>65-</v>
          </cell>
        </row>
        <row r="12234">
          <cell r="F12234" t="str">
            <v>-64</v>
          </cell>
        </row>
        <row r="12235">
          <cell r="F12235" t="str">
            <v>-64</v>
          </cell>
        </row>
        <row r="12236">
          <cell r="F12236" t="str">
            <v>65-</v>
          </cell>
        </row>
        <row r="12237">
          <cell r="F12237" t="str">
            <v>65-</v>
          </cell>
        </row>
        <row r="12238">
          <cell r="F12238" t="str">
            <v>UNK</v>
          </cell>
        </row>
        <row r="12239">
          <cell r="F12239" t="str">
            <v>UNK</v>
          </cell>
        </row>
        <row r="12240">
          <cell r="F12240" t="str">
            <v>-64</v>
          </cell>
        </row>
        <row r="12241">
          <cell r="F12241" t="str">
            <v>-64</v>
          </cell>
        </row>
        <row r="12242">
          <cell r="F12242" t="str">
            <v>65-</v>
          </cell>
        </row>
        <row r="12243">
          <cell r="F12243" t="str">
            <v>65-</v>
          </cell>
        </row>
        <row r="12244">
          <cell r="F12244" t="str">
            <v>-64</v>
          </cell>
        </row>
        <row r="12245">
          <cell r="F12245" t="str">
            <v>-64</v>
          </cell>
        </row>
        <row r="12246">
          <cell r="F12246" t="str">
            <v>65-</v>
          </cell>
        </row>
        <row r="12247">
          <cell r="F12247" t="str">
            <v>65-</v>
          </cell>
        </row>
        <row r="12248">
          <cell r="F12248" t="str">
            <v>UNK</v>
          </cell>
        </row>
        <row r="12249">
          <cell r="F12249" t="str">
            <v>UNK</v>
          </cell>
        </row>
        <row r="12250">
          <cell r="F12250" t="str">
            <v>-64</v>
          </cell>
        </row>
        <row r="12251">
          <cell r="F12251" t="str">
            <v>-64</v>
          </cell>
        </row>
        <row r="12252">
          <cell r="F12252" t="str">
            <v>65-</v>
          </cell>
        </row>
        <row r="12253">
          <cell r="F12253" t="str">
            <v>65-</v>
          </cell>
        </row>
        <row r="12254">
          <cell r="F12254" t="str">
            <v>-64</v>
          </cell>
        </row>
        <row r="12255">
          <cell r="F12255" t="str">
            <v>-64</v>
          </cell>
        </row>
        <row r="12256">
          <cell r="F12256" t="str">
            <v>65-</v>
          </cell>
        </row>
        <row r="12257">
          <cell r="F12257" t="str">
            <v>65-</v>
          </cell>
        </row>
        <row r="12258">
          <cell r="F12258" t="str">
            <v>UNK</v>
          </cell>
        </row>
        <row r="12259">
          <cell r="F12259" t="str">
            <v>UNK</v>
          </cell>
        </row>
        <row r="12260">
          <cell r="F12260" t="str">
            <v>-64</v>
          </cell>
        </row>
        <row r="12261">
          <cell r="F12261" t="str">
            <v>-64</v>
          </cell>
        </row>
        <row r="12262">
          <cell r="F12262" t="str">
            <v>65-</v>
          </cell>
        </row>
        <row r="12263">
          <cell r="F12263" t="str">
            <v>65-</v>
          </cell>
        </row>
        <row r="12264">
          <cell r="F12264" t="str">
            <v>-64</v>
          </cell>
        </row>
        <row r="12265">
          <cell r="F12265" t="str">
            <v>-64</v>
          </cell>
        </row>
        <row r="12266">
          <cell r="F12266" t="str">
            <v>65-</v>
          </cell>
        </row>
        <row r="12267">
          <cell r="F12267" t="str">
            <v>65-</v>
          </cell>
        </row>
        <row r="12268">
          <cell r="F12268" t="str">
            <v>UNK</v>
          </cell>
        </row>
        <row r="12269">
          <cell r="F12269" t="str">
            <v>UNK</v>
          </cell>
        </row>
        <row r="12270">
          <cell r="F12270" t="str">
            <v>-64</v>
          </cell>
        </row>
        <row r="12271">
          <cell r="F12271" t="str">
            <v>-64</v>
          </cell>
        </row>
        <row r="12272">
          <cell r="F12272" t="str">
            <v>65-</v>
          </cell>
        </row>
        <row r="12273">
          <cell r="F12273" t="str">
            <v>65-</v>
          </cell>
        </row>
        <row r="12274">
          <cell r="F12274" t="str">
            <v>-64</v>
          </cell>
        </row>
        <row r="12275">
          <cell r="F12275" t="str">
            <v>-64</v>
          </cell>
        </row>
        <row r="12276">
          <cell r="F12276" t="str">
            <v>65-</v>
          </cell>
        </row>
        <row r="12277">
          <cell r="F12277" t="str">
            <v>65-</v>
          </cell>
        </row>
        <row r="12278">
          <cell r="F12278" t="str">
            <v>UNK</v>
          </cell>
        </row>
        <row r="12279">
          <cell r="F12279" t="str">
            <v>UNK</v>
          </cell>
        </row>
        <row r="12280">
          <cell r="F12280" t="str">
            <v>-64</v>
          </cell>
        </row>
        <row r="12281">
          <cell r="F12281" t="str">
            <v>-64</v>
          </cell>
        </row>
        <row r="12282">
          <cell r="F12282" t="str">
            <v>65-</v>
          </cell>
        </row>
        <row r="12283">
          <cell r="F12283" t="str">
            <v>65-</v>
          </cell>
        </row>
        <row r="12284">
          <cell r="F12284" t="str">
            <v>-64</v>
          </cell>
        </row>
        <row r="12285">
          <cell r="F12285" t="str">
            <v>-64</v>
          </cell>
        </row>
        <row r="12286">
          <cell r="F12286" t="str">
            <v>65-</v>
          </cell>
        </row>
        <row r="12287">
          <cell r="F12287" t="str">
            <v>65-</v>
          </cell>
        </row>
        <row r="12288">
          <cell r="F12288" t="str">
            <v>UNK</v>
          </cell>
        </row>
        <row r="12289">
          <cell r="F12289" t="str">
            <v>UNK</v>
          </cell>
        </row>
        <row r="12290">
          <cell r="F12290" t="str">
            <v>-64</v>
          </cell>
        </row>
        <row r="12291">
          <cell r="F12291" t="str">
            <v>-64</v>
          </cell>
        </row>
        <row r="12292">
          <cell r="F12292" t="str">
            <v>65-</v>
          </cell>
        </row>
        <row r="12293">
          <cell r="F12293" t="str">
            <v>65-</v>
          </cell>
        </row>
        <row r="12294">
          <cell r="F12294" t="str">
            <v>-64</v>
          </cell>
        </row>
        <row r="12295">
          <cell r="F12295" t="str">
            <v>-64</v>
          </cell>
        </row>
        <row r="12296">
          <cell r="F12296" t="str">
            <v>65-</v>
          </cell>
        </row>
        <row r="12297">
          <cell r="F12297" t="str">
            <v>65-</v>
          </cell>
        </row>
        <row r="12298">
          <cell r="F12298" t="str">
            <v>UNK</v>
          </cell>
        </row>
        <row r="12299">
          <cell r="F12299" t="str">
            <v>UNK</v>
          </cell>
        </row>
        <row r="12300">
          <cell r="F12300" t="str">
            <v>-64</v>
          </cell>
        </row>
        <row r="12301">
          <cell r="F12301" t="str">
            <v>-64</v>
          </cell>
        </row>
        <row r="12302">
          <cell r="F12302" t="str">
            <v>65-</v>
          </cell>
        </row>
        <row r="12303">
          <cell r="F12303" t="str">
            <v>65-</v>
          </cell>
        </row>
        <row r="12304">
          <cell r="F12304" t="str">
            <v>-64</v>
          </cell>
        </row>
        <row r="12305">
          <cell r="F12305" t="str">
            <v>-64</v>
          </cell>
        </row>
        <row r="12306">
          <cell r="F12306" t="str">
            <v>65-</v>
          </cell>
        </row>
        <row r="12307">
          <cell r="F12307" t="str">
            <v>65-</v>
          </cell>
        </row>
        <row r="12308">
          <cell r="F12308" t="str">
            <v>UNK</v>
          </cell>
        </row>
        <row r="12309">
          <cell r="F12309" t="str">
            <v>UNK</v>
          </cell>
        </row>
        <row r="12310">
          <cell r="F12310" t="str">
            <v>-64</v>
          </cell>
        </row>
        <row r="12311">
          <cell r="F12311" t="str">
            <v>-64</v>
          </cell>
        </row>
        <row r="12312">
          <cell r="F12312" t="str">
            <v>65-</v>
          </cell>
        </row>
        <row r="12313">
          <cell r="F12313" t="str">
            <v>65-</v>
          </cell>
        </row>
        <row r="12314">
          <cell r="F12314" t="str">
            <v>-64</v>
          </cell>
        </row>
        <row r="12315">
          <cell r="F12315" t="str">
            <v>-64</v>
          </cell>
        </row>
        <row r="12316">
          <cell r="F12316" t="str">
            <v>65-</v>
          </cell>
        </row>
        <row r="12317">
          <cell r="F12317" t="str">
            <v>65-</v>
          </cell>
        </row>
        <row r="12318">
          <cell r="F12318" t="str">
            <v>UNK</v>
          </cell>
        </row>
        <row r="12319">
          <cell r="F12319" t="str">
            <v>UNK</v>
          </cell>
        </row>
        <row r="12320">
          <cell r="F12320" t="str">
            <v>-64</v>
          </cell>
        </row>
        <row r="12321">
          <cell r="F12321" t="str">
            <v>-64</v>
          </cell>
        </row>
        <row r="12322">
          <cell r="F12322" t="str">
            <v>65-</v>
          </cell>
        </row>
        <row r="12323">
          <cell r="F12323" t="str">
            <v>65-</v>
          </cell>
        </row>
        <row r="12324">
          <cell r="F12324" t="str">
            <v>-64</v>
          </cell>
        </row>
        <row r="12325">
          <cell r="F12325" t="str">
            <v>-64</v>
          </cell>
        </row>
        <row r="12326">
          <cell r="F12326" t="str">
            <v>65-</v>
          </cell>
        </row>
        <row r="12327">
          <cell r="F12327" t="str">
            <v>65-</v>
          </cell>
        </row>
        <row r="12328">
          <cell r="F12328" t="str">
            <v>UNK</v>
          </cell>
        </row>
        <row r="12329">
          <cell r="F12329" t="str">
            <v>UNK</v>
          </cell>
        </row>
        <row r="12330">
          <cell r="F12330" t="str">
            <v>-64</v>
          </cell>
        </row>
        <row r="12331">
          <cell r="F12331" t="str">
            <v>-64</v>
          </cell>
        </row>
        <row r="12332">
          <cell r="F12332" t="str">
            <v>65-</v>
          </cell>
        </row>
        <row r="12333">
          <cell r="F12333" t="str">
            <v>65-</v>
          </cell>
        </row>
        <row r="12334">
          <cell r="F12334" t="str">
            <v>-64</v>
          </cell>
        </row>
        <row r="12335">
          <cell r="F12335" t="str">
            <v>-64</v>
          </cell>
        </row>
        <row r="12336">
          <cell r="F12336" t="str">
            <v>65-</v>
          </cell>
        </row>
        <row r="12337">
          <cell r="F12337" t="str">
            <v>65-</v>
          </cell>
        </row>
        <row r="12338">
          <cell r="F12338" t="str">
            <v>-64</v>
          </cell>
        </row>
        <row r="12339">
          <cell r="F12339" t="str">
            <v>-64</v>
          </cell>
        </row>
        <row r="12340">
          <cell r="F12340" t="str">
            <v>65-</v>
          </cell>
        </row>
        <row r="12341">
          <cell r="F12341" t="str">
            <v>65-</v>
          </cell>
        </row>
        <row r="12342">
          <cell r="F12342" t="str">
            <v>UNK</v>
          </cell>
        </row>
        <row r="12343">
          <cell r="F12343" t="str">
            <v>UNK</v>
          </cell>
        </row>
        <row r="12344">
          <cell r="F12344" t="str">
            <v>-64</v>
          </cell>
        </row>
        <row r="12345">
          <cell r="F12345" t="str">
            <v>-64</v>
          </cell>
        </row>
        <row r="12346">
          <cell r="F12346" t="str">
            <v>65-</v>
          </cell>
        </row>
        <row r="12347">
          <cell r="F12347" t="str">
            <v>65-</v>
          </cell>
        </row>
        <row r="12348">
          <cell r="F12348" t="str">
            <v>-64</v>
          </cell>
        </row>
        <row r="12349">
          <cell r="F12349" t="str">
            <v>-64</v>
          </cell>
        </row>
        <row r="12350">
          <cell r="F12350" t="str">
            <v>65-</v>
          </cell>
        </row>
        <row r="12351">
          <cell r="F12351" t="str">
            <v>65-</v>
          </cell>
        </row>
        <row r="12352">
          <cell r="F12352" t="str">
            <v>UNK</v>
          </cell>
        </row>
        <row r="12353">
          <cell r="F12353" t="str">
            <v>UNK</v>
          </cell>
        </row>
        <row r="12354">
          <cell r="F12354" t="str">
            <v>-64</v>
          </cell>
        </row>
        <row r="12355">
          <cell r="F12355" t="str">
            <v>-64</v>
          </cell>
        </row>
        <row r="12356">
          <cell r="F12356" t="str">
            <v>65-</v>
          </cell>
        </row>
        <row r="12357">
          <cell r="F12357" t="str">
            <v>65-</v>
          </cell>
        </row>
        <row r="12358">
          <cell r="F12358" t="str">
            <v>-64</v>
          </cell>
        </row>
        <row r="12359">
          <cell r="F12359" t="str">
            <v>-64</v>
          </cell>
        </row>
        <row r="12360">
          <cell r="F12360" t="str">
            <v>65-</v>
          </cell>
        </row>
        <row r="12361">
          <cell r="F12361" t="str">
            <v>65-</v>
          </cell>
        </row>
        <row r="12362">
          <cell r="F12362" t="str">
            <v>UNK</v>
          </cell>
        </row>
        <row r="12363">
          <cell r="F12363" t="str">
            <v>UNK</v>
          </cell>
        </row>
        <row r="12364">
          <cell r="F12364" t="str">
            <v>-64</v>
          </cell>
        </row>
        <row r="12365">
          <cell r="F12365" t="str">
            <v>-64</v>
          </cell>
        </row>
        <row r="12366">
          <cell r="F12366" t="str">
            <v>65-</v>
          </cell>
        </row>
        <row r="12367">
          <cell r="F12367" t="str">
            <v>65-</v>
          </cell>
        </row>
        <row r="12368">
          <cell r="F12368" t="str">
            <v>-64</v>
          </cell>
        </row>
        <row r="12369">
          <cell r="F12369" t="str">
            <v>-64</v>
          </cell>
        </row>
        <row r="12370">
          <cell r="F12370" t="str">
            <v>65-</v>
          </cell>
        </row>
        <row r="12371">
          <cell r="F12371" t="str">
            <v>65-</v>
          </cell>
        </row>
        <row r="12372">
          <cell r="F12372" t="str">
            <v>UNK</v>
          </cell>
        </row>
        <row r="12373">
          <cell r="F12373" t="str">
            <v>UNK</v>
          </cell>
        </row>
        <row r="12374">
          <cell r="F12374" t="str">
            <v>-64</v>
          </cell>
        </row>
        <row r="12375">
          <cell r="F12375" t="str">
            <v>-64</v>
          </cell>
        </row>
        <row r="12376">
          <cell r="F12376" t="str">
            <v>65-</v>
          </cell>
        </row>
        <row r="12377">
          <cell r="F12377" t="str">
            <v>65-</v>
          </cell>
        </row>
        <row r="12378">
          <cell r="F12378" t="str">
            <v>-64</v>
          </cell>
        </row>
        <row r="12379">
          <cell r="F12379" t="str">
            <v>-64</v>
          </cell>
        </row>
        <row r="12380">
          <cell r="F12380" t="str">
            <v>65-</v>
          </cell>
        </row>
        <row r="12381">
          <cell r="F12381" t="str">
            <v>65-</v>
          </cell>
        </row>
        <row r="12382">
          <cell r="F12382" t="str">
            <v>UNK</v>
          </cell>
        </row>
        <row r="12383">
          <cell r="F12383" t="str">
            <v>UNK</v>
          </cell>
        </row>
        <row r="12384">
          <cell r="F12384" t="str">
            <v>-64</v>
          </cell>
        </row>
        <row r="12385">
          <cell r="F12385" t="str">
            <v>-64</v>
          </cell>
        </row>
        <row r="12386">
          <cell r="F12386" t="str">
            <v>65-</v>
          </cell>
        </row>
        <row r="12387">
          <cell r="F12387" t="str">
            <v>65-</v>
          </cell>
        </row>
        <row r="12388">
          <cell r="F12388" t="str">
            <v>-64</v>
          </cell>
        </row>
        <row r="12389">
          <cell r="F12389" t="str">
            <v>-64</v>
          </cell>
        </row>
        <row r="12390">
          <cell r="F12390" t="str">
            <v>65-</v>
          </cell>
        </row>
        <row r="12391">
          <cell r="F12391" t="str">
            <v>65-</v>
          </cell>
        </row>
        <row r="12392">
          <cell r="F12392" t="str">
            <v>UNK</v>
          </cell>
        </row>
        <row r="12393">
          <cell r="F12393" t="str">
            <v>UNK</v>
          </cell>
        </row>
        <row r="12394">
          <cell r="F12394" t="str">
            <v>-64</v>
          </cell>
        </row>
        <row r="12395">
          <cell r="F12395" t="str">
            <v>-64</v>
          </cell>
        </row>
        <row r="12396">
          <cell r="F12396" t="str">
            <v>65-</v>
          </cell>
        </row>
        <row r="12397">
          <cell r="F12397" t="str">
            <v>65-</v>
          </cell>
        </row>
        <row r="12398">
          <cell r="F12398" t="str">
            <v>-64</v>
          </cell>
        </row>
        <row r="12399">
          <cell r="F12399" t="str">
            <v>-64</v>
          </cell>
        </row>
        <row r="12400">
          <cell r="F12400" t="str">
            <v>65-</v>
          </cell>
        </row>
        <row r="12401">
          <cell r="F12401" t="str">
            <v>65-</v>
          </cell>
        </row>
        <row r="12402">
          <cell r="F12402" t="str">
            <v>UNK</v>
          </cell>
        </row>
        <row r="12403">
          <cell r="F12403" t="str">
            <v>UNK</v>
          </cell>
        </row>
        <row r="12404">
          <cell r="F12404" t="str">
            <v>-64</v>
          </cell>
        </row>
        <row r="12405">
          <cell r="F12405" t="str">
            <v>-64</v>
          </cell>
        </row>
        <row r="12406">
          <cell r="F12406" t="str">
            <v>65-</v>
          </cell>
        </row>
        <row r="12407">
          <cell r="F12407" t="str">
            <v>65-</v>
          </cell>
        </row>
        <row r="12408">
          <cell r="F12408" t="str">
            <v>-64</v>
          </cell>
        </row>
        <row r="12409">
          <cell r="F12409" t="str">
            <v>-64</v>
          </cell>
        </row>
        <row r="12410">
          <cell r="F12410" t="str">
            <v>65-</v>
          </cell>
        </row>
        <row r="12411">
          <cell r="F12411" t="str">
            <v>65-</v>
          </cell>
        </row>
        <row r="12412">
          <cell r="F12412" t="str">
            <v>UNK</v>
          </cell>
        </row>
        <row r="12413">
          <cell r="F12413" t="str">
            <v>UNK</v>
          </cell>
        </row>
        <row r="12414">
          <cell r="F12414" t="str">
            <v>-64</v>
          </cell>
        </row>
        <row r="12415">
          <cell r="F12415" t="str">
            <v>-64</v>
          </cell>
        </row>
        <row r="12416">
          <cell r="F12416" t="str">
            <v>65-</v>
          </cell>
        </row>
        <row r="12417">
          <cell r="F12417" t="str">
            <v>65-</v>
          </cell>
        </row>
        <row r="12418">
          <cell r="F12418" t="str">
            <v>-64</v>
          </cell>
        </row>
        <row r="12419">
          <cell r="F12419" t="str">
            <v>-64</v>
          </cell>
        </row>
        <row r="12420">
          <cell r="F12420" t="str">
            <v>65-</v>
          </cell>
        </row>
        <row r="12421">
          <cell r="F12421" t="str">
            <v>65-</v>
          </cell>
        </row>
        <row r="12422">
          <cell r="F12422" t="str">
            <v>UNK</v>
          </cell>
        </row>
        <row r="12423">
          <cell r="F12423" t="str">
            <v>UNK</v>
          </cell>
        </row>
        <row r="12424">
          <cell r="F12424" t="str">
            <v>-64</v>
          </cell>
        </row>
        <row r="12425">
          <cell r="F12425" t="str">
            <v>-64</v>
          </cell>
        </row>
        <row r="12426">
          <cell r="F12426" t="str">
            <v>65-</v>
          </cell>
        </row>
        <row r="12427">
          <cell r="F12427" t="str">
            <v>65-</v>
          </cell>
        </row>
        <row r="12428">
          <cell r="F12428" t="str">
            <v>-64</v>
          </cell>
        </row>
        <row r="12429">
          <cell r="F12429" t="str">
            <v>-64</v>
          </cell>
        </row>
        <row r="12430">
          <cell r="F12430" t="str">
            <v>65-</v>
          </cell>
        </row>
        <row r="12431">
          <cell r="F12431" t="str">
            <v>65-</v>
          </cell>
        </row>
        <row r="12432">
          <cell r="F12432" t="str">
            <v>UNK</v>
          </cell>
        </row>
        <row r="12433">
          <cell r="F12433" t="str">
            <v>UNK</v>
          </cell>
        </row>
        <row r="12434">
          <cell r="F12434" t="str">
            <v>-64</v>
          </cell>
        </row>
        <row r="12435">
          <cell r="F12435" t="str">
            <v>-64</v>
          </cell>
        </row>
        <row r="12436">
          <cell r="F12436" t="str">
            <v>65-</v>
          </cell>
        </row>
        <row r="12437">
          <cell r="F12437" t="str">
            <v>65-</v>
          </cell>
        </row>
        <row r="12438">
          <cell r="F12438" t="str">
            <v>-64</v>
          </cell>
        </row>
        <row r="12439">
          <cell r="F12439" t="str">
            <v>-64</v>
          </cell>
        </row>
        <row r="12440">
          <cell r="F12440" t="str">
            <v>65-</v>
          </cell>
        </row>
        <row r="12441">
          <cell r="F12441" t="str">
            <v>65-</v>
          </cell>
        </row>
        <row r="12442">
          <cell r="F12442" t="str">
            <v>UNK</v>
          </cell>
        </row>
        <row r="12443">
          <cell r="F12443" t="str">
            <v>UNK</v>
          </cell>
        </row>
        <row r="12444">
          <cell r="F12444" t="str">
            <v>-64</v>
          </cell>
        </row>
        <row r="12445">
          <cell r="F12445" t="str">
            <v>-64</v>
          </cell>
        </row>
        <row r="12446">
          <cell r="F12446" t="str">
            <v>65-</v>
          </cell>
        </row>
        <row r="12447">
          <cell r="F12447" t="str">
            <v>65-</v>
          </cell>
        </row>
        <row r="12448">
          <cell r="F12448" t="str">
            <v>-64</v>
          </cell>
        </row>
        <row r="12449">
          <cell r="F12449" t="str">
            <v>-64</v>
          </cell>
        </row>
        <row r="12450">
          <cell r="F12450" t="str">
            <v>65-</v>
          </cell>
        </row>
        <row r="12451">
          <cell r="F12451" t="str">
            <v>65-</v>
          </cell>
        </row>
        <row r="12452">
          <cell r="F12452" t="str">
            <v>UNK</v>
          </cell>
        </row>
        <row r="12453">
          <cell r="F12453" t="str">
            <v>UNK</v>
          </cell>
        </row>
        <row r="12454">
          <cell r="F12454" t="str">
            <v>-64</v>
          </cell>
        </row>
        <row r="12455">
          <cell r="F12455" t="str">
            <v>-64</v>
          </cell>
        </row>
        <row r="12456">
          <cell r="F12456" t="str">
            <v>65-</v>
          </cell>
        </row>
        <row r="12457">
          <cell r="F12457" t="str">
            <v>65-</v>
          </cell>
        </row>
        <row r="12458">
          <cell r="F12458" t="str">
            <v>-64</v>
          </cell>
        </row>
        <row r="12459">
          <cell r="F12459" t="str">
            <v>-64</v>
          </cell>
        </row>
        <row r="12460">
          <cell r="F12460" t="str">
            <v>65-</v>
          </cell>
        </row>
        <row r="12461">
          <cell r="F12461" t="str">
            <v>65-</v>
          </cell>
        </row>
        <row r="12462">
          <cell r="F12462" t="str">
            <v>UNK</v>
          </cell>
        </row>
        <row r="12463">
          <cell r="F12463" t="str">
            <v>UNK</v>
          </cell>
        </row>
        <row r="12464">
          <cell r="F12464" t="str">
            <v>-64</v>
          </cell>
        </row>
        <row r="12465">
          <cell r="F12465" t="str">
            <v>-64</v>
          </cell>
        </row>
        <row r="12466">
          <cell r="F12466" t="str">
            <v>65-</v>
          </cell>
        </row>
        <row r="12467">
          <cell r="F12467" t="str">
            <v>65-</v>
          </cell>
        </row>
        <row r="12468">
          <cell r="F12468" t="str">
            <v>-64</v>
          </cell>
        </row>
        <row r="12469">
          <cell r="F12469" t="str">
            <v>-64</v>
          </cell>
        </row>
        <row r="12470">
          <cell r="F12470" t="str">
            <v>65-</v>
          </cell>
        </row>
        <row r="12471">
          <cell r="F12471" t="str">
            <v>65-</v>
          </cell>
        </row>
        <row r="12472">
          <cell r="F12472" t="str">
            <v>UNK</v>
          </cell>
        </row>
        <row r="12473">
          <cell r="F12473" t="str">
            <v>UNK</v>
          </cell>
        </row>
        <row r="12474">
          <cell r="F12474" t="str">
            <v>-64</v>
          </cell>
        </row>
        <row r="12475">
          <cell r="F12475" t="str">
            <v>65-</v>
          </cell>
        </row>
        <row r="12476">
          <cell r="F12476" t="str">
            <v>65-</v>
          </cell>
        </row>
        <row r="12477">
          <cell r="F12477" t="str">
            <v>-64</v>
          </cell>
        </row>
        <row r="12478">
          <cell r="F12478" t="str">
            <v>65-</v>
          </cell>
        </row>
        <row r="12479">
          <cell r="F12479" t="str">
            <v>65-</v>
          </cell>
        </row>
        <row r="12480">
          <cell r="F12480" t="str">
            <v>UNK</v>
          </cell>
        </row>
        <row r="12481">
          <cell r="F12481" t="str">
            <v>UNK</v>
          </cell>
        </row>
        <row r="12482">
          <cell r="F12482" t="str">
            <v>-64</v>
          </cell>
        </row>
        <row r="12483">
          <cell r="F12483" t="str">
            <v>-64</v>
          </cell>
        </row>
        <row r="12484">
          <cell r="F12484" t="str">
            <v>65-</v>
          </cell>
        </row>
        <row r="12485">
          <cell r="F12485" t="str">
            <v>65-</v>
          </cell>
        </row>
        <row r="12486">
          <cell r="F12486" t="str">
            <v>-64</v>
          </cell>
        </row>
        <row r="12487">
          <cell r="F12487" t="str">
            <v>-64</v>
          </cell>
        </row>
        <row r="12488">
          <cell r="F12488" t="str">
            <v>65-</v>
          </cell>
        </row>
        <row r="12489">
          <cell r="F12489" t="str">
            <v>65-</v>
          </cell>
        </row>
        <row r="12490">
          <cell r="F12490" t="str">
            <v>UNK</v>
          </cell>
        </row>
        <row r="12491">
          <cell r="F12491" t="str">
            <v>UNK</v>
          </cell>
        </row>
        <row r="12492">
          <cell r="F12492" t="str">
            <v>-64</v>
          </cell>
        </row>
        <row r="12493">
          <cell r="F12493" t="str">
            <v>-64</v>
          </cell>
        </row>
        <row r="12494">
          <cell r="F12494" t="str">
            <v>65-</v>
          </cell>
        </row>
        <row r="12495">
          <cell r="F12495" t="str">
            <v>65-</v>
          </cell>
        </row>
        <row r="12496">
          <cell r="F12496" t="str">
            <v>-64</v>
          </cell>
        </row>
        <row r="12497">
          <cell r="F12497" t="str">
            <v>-64</v>
          </cell>
        </row>
        <row r="12498">
          <cell r="F12498" t="str">
            <v>65-</v>
          </cell>
        </row>
        <row r="12499">
          <cell r="F12499" t="str">
            <v>65-</v>
          </cell>
        </row>
        <row r="12500">
          <cell r="F12500" t="str">
            <v>UNK</v>
          </cell>
        </row>
        <row r="12501">
          <cell r="F12501" t="str">
            <v>UNK</v>
          </cell>
        </row>
        <row r="12502">
          <cell r="F12502" t="str">
            <v>-64</v>
          </cell>
        </row>
        <row r="12503">
          <cell r="F12503" t="str">
            <v>-64</v>
          </cell>
        </row>
        <row r="12504">
          <cell r="F12504" t="str">
            <v>65-</v>
          </cell>
        </row>
        <row r="12505">
          <cell r="F12505" t="str">
            <v>65-</v>
          </cell>
        </row>
        <row r="12506">
          <cell r="F12506" t="str">
            <v>-64</v>
          </cell>
        </row>
        <row r="12507">
          <cell r="F12507" t="str">
            <v>-64</v>
          </cell>
        </row>
        <row r="12508">
          <cell r="F12508" t="str">
            <v>65-</v>
          </cell>
        </row>
        <row r="12509">
          <cell r="F12509" t="str">
            <v>65-</v>
          </cell>
        </row>
        <row r="12510">
          <cell r="F12510" t="str">
            <v>UNK</v>
          </cell>
        </row>
        <row r="12511">
          <cell r="F12511" t="str">
            <v>UNK</v>
          </cell>
        </row>
        <row r="12512">
          <cell r="F12512" t="str">
            <v>-64</v>
          </cell>
        </row>
        <row r="12513">
          <cell r="F12513" t="str">
            <v>-64</v>
          </cell>
        </row>
        <row r="12514">
          <cell r="F12514" t="str">
            <v>65-</v>
          </cell>
        </row>
        <row r="12515">
          <cell r="F12515" t="str">
            <v>65-</v>
          </cell>
        </row>
        <row r="12516">
          <cell r="F12516" t="str">
            <v>-64</v>
          </cell>
        </row>
        <row r="12517">
          <cell r="F12517" t="str">
            <v>-64</v>
          </cell>
        </row>
        <row r="12518">
          <cell r="F12518" t="str">
            <v>65-</v>
          </cell>
        </row>
        <row r="12519">
          <cell r="F12519" t="str">
            <v>65-</v>
          </cell>
        </row>
        <row r="12520">
          <cell r="F12520" t="str">
            <v>UNK</v>
          </cell>
        </row>
        <row r="12521">
          <cell r="F12521" t="str">
            <v>UNK</v>
          </cell>
        </row>
        <row r="12522">
          <cell r="F12522" t="str">
            <v>-64</v>
          </cell>
        </row>
        <row r="12523">
          <cell r="F12523" t="str">
            <v>-64</v>
          </cell>
        </row>
        <row r="12524">
          <cell r="F12524" t="str">
            <v>65-</v>
          </cell>
        </row>
        <row r="12525">
          <cell r="F12525" t="str">
            <v>65-</v>
          </cell>
        </row>
        <row r="12526">
          <cell r="F12526" t="str">
            <v>-64</v>
          </cell>
        </row>
        <row r="12527">
          <cell r="F12527" t="str">
            <v>-64</v>
          </cell>
        </row>
        <row r="12528">
          <cell r="F12528" t="str">
            <v>65-</v>
          </cell>
        </row>
        <row r="12529">
          <cell r="F12529" t="str">
            <v>65-</v>
          </cell>
        </row>
        <row r="12530">
          <cell r="F12530" t="str">
            <v>-64</v>
          </cell>
        </row>
        <row r="12531">
          <cell r="F12531" t="str">
            <v>UNK</v>
          </cell>
        </row>
        <row r="12532">
          <cell r="F12532" t="str">
            <v>UNK</v>
          </cell>
        </row>
        <row r="12533">
          <cell r="F12533" t="str">
            <v>-64</v>
          </cell>
        </row>
        <row r="12534">
          <cell r="F12534" t="str">
            <v>-64</v>
          </cell>
        </row>
        <row r="12535">
          <cell r="F12535" t="str">
            <v>65-</v>
          </cell>
        </row>
        <row r="12536">
          <cell r="F12536" t="str">
            <v>65-</v>
          </cell>
        </row>
        <row r="12537">
          <cell r="F12537" t="str">
            <v>-64</v>
          </cell>
        </row>
        <row r="12538">
          <cell r="F12538" t="str">
            <v>-64</v>
          </cell>
        </row>
        <row r="12539">
          <cell r="F12539" t="str">
            <v>65-</v>
          </cell>
        </row>
        <row r="12540">
          <cell r="F12540" t="str">
            <v>65-</v>
          </cell>
        </row>
        <row r="12541">
          <cell r="F12541" t="str">
            <v>UNK</v>
          </cell>
        </row>
        <row r="12542">
          <cell r="F12542" t="str">
            <v>UNK</v>
          </cell>
        </row>
        <row r="12543">
          <cell r="F12543" t="str">
            <v>-64</v>
          </cell>
        </row>
        <row r="12544">
          <cell r="F12544" t="str">
            <v>-64</v>
          </cell>
        </row>
        <row r="12545">
          <cell r="F12545" t="str">
            <v>65-</v>
          </cell>
        </row>
        <row r="12546">
          <cell r="F12546" t="str">
            <v>65-</v>
          </cell>
        </row>
        <row r="12547">
          <cell r="F12547" t="str">
            <v>-64</v>
          </cell>
        </row>
        <row r="12548">
          <cell r="F12548" t="str">
            <v>-64</v>
          </cell>
        </row>
        <row r="12549">
          <cell r="F12549" t="str">
            <v>65-</v>
          </cell>
        </row>
        <row r="12550">
          <cell r="F12550" t="str">
            <v>65-</v>
          </cell>
        </row>
        <row r="12551">
          <cell r="F12551" t="str">
            <v>UNK</v>
          </cell>
        </row>
        <row r="12552">
          <cell r="F12552" t="str">
            <v>UNK</v>
          </cell>
        </row>
        <row r="12553">
          <cell r="F12553" t="str">
            <v>-64</v>
          </cell>
        </row>
        <row r="12554">
          <cell r="F12554" t="str">
            <v>-64</v>
          </cell>
        </row>
        <row r="12555">
          <cell r="F12555" t="str">
            <v>65-</v>
          </cell>
        </row>
        <row r="12556">
          <cell r="F12556" t="str">
            <v>65-</v>
          </cell>
        </row>
        <row r="12557">
          <cell r="F12557" t="str">
            <v>-64</v>
          </cell>
        </row>
        <row r="12558">
          <cell r="F12558" t="str">
            <v>-64</v>
          </cell>
        </row>
        <row r="12559">
          <cell r="F12559" t="str">
            <v>65-</v>
          </cell>
        </row>
        <row r="12560">
          <cell r="F12560" t="str">
            <v>65-</v>
          </cell>
        </row>
        <row r="12561">
          <cell r="F12561" t="str">
            <v>UNK</v>
          </cell>
        </row>
        <row r="12562">
          <cell r="F12562" t="str">
            <v>UNK</v>
          </cell>
        </row>
        <row r="12563">
          <cell r="F12563" t="str">
            <v>-64</v>
          </cell>
        </row>
        <row r="12564">
          <cell r="F12564" t="str">
            <v>-64</v>
          </cell>
        </row>
        <row r="12565">
          <cell r="F12565" t="str">
            <v>65-</v>
          </cell>
        </row>
        <row r="12566">
          <cell r="F12566" t="str">
            <v>65-</v>
          </cell>
        </row>
        <row r="12567">
          <cell r="F12567" t="str">
            <v>-64</v>
          </cell>
        </row>
        <row r="12568">
          <cell r="F12568" t="str">
            <v>-64</v>
          </cell>
        </row>
        <row r="12569">
          <cell r="F12569" t="str">
            <v>65-</v>
          </cell>
        </row>
        <row r="12570">
          <cell r="F12570" t="str">
            <v>65-</v>
          </cell>
        </row>
        <row r="12571">
          <cell r="F12571" t="str">
            <v>UNK</v>
          </cell>
        </row>
        <row r="12572">
          <cell r="F12572" t="str">
            <v>UNK</v>
          </cell>
        </row>
        <row r="12573">
          <cell r="F12573" t="str">
            <v>-64</v>
          </cell>
        </row>
        <row r="12574">
          <cell r="F12574" t="str">
            <v>-64</v>
          </cell>
        </row>
        <row r="12575">
          <cell r="F12575" t="str">
            <v>65-</v>
          </cell>
        </row>
        <row r="12576">
          <cell r="F12576" t="str">
            <v>65-</v>
          </cell>
        </row>
        <row r="12577">
          <cell r="F12577" t="str">
            <v>-64</v>
          </cell>
        </row>
        <row r="12578">
          <cell r="F12578" t="str">
            <v>-64</v>
          </cell>
        </row>
        <row r="12579">
          <cell r="F12579" t="str">
            <v>65-</v>
          </cell>
        </row>
        <row r="12580">
          <cell r="F12580" t="str">
            <v>65-</v>
          </cell>
        </row>
        <row r="12581">
          <cell r="F12581" t="str">
            <v>UNK</v>
          </cell>
        </row>
        <row r="12582">
          <cell r="F12582" t="str">
            <v>UNK</v>
          </cell>
        </row>
        <row r="12583">
          <cell r="F12583" t="str">
            <v>-64</v>
          </cell>
        </row>
        <row r="12584">
          <cell r="F12584" t="str">
            <v>-64</v>
          </cell>
        </row>
        <row r="12585">
          <cell r="F12585" t="str">
            <v>65-</v>
          </cell>
        </row>
        <row r="12586">
          <cell r="F12586" t="str">
            <v>65-</v>
          </cell>
        </row>
        <row r="12587">
          <cell r="F12587" t="str">
            <v>-64</v>
          </cell>
        </row>
        <row r="12588">
          <cell r="F12588" t="str">
            <v>-64</v>
          </cell>
        </row>
        <row r="12589">
          <cell r="F12589" t="str">
            <v>65-</v>
          </cell>
        </row>
        <row r="12590">
          <cell r="F12590" t="str">
            <v>65-</v>
          </cell>
        </row>
        <row r="12591">
          <cell r="F12591" t="str">
            <v>UNK</v>
          </cell>
        </row>
        <row r="12592">
          <cell r="F12592" t="str">
            <v>UNK</v>
          </cell>
        </row>
        <row r="12593">
          <cell r="F12593" t="str">
            <v>-64</v>
          </cell>
        </row>
        <row r="12594">
          <cell r="F12594" t="str">
            <v>-64</v>
          </cell>
        </row>
        <row r="12595">
          <cell r="F12595" t="str">
            <v>65-</v>
          </cell>
        </row>
        <row r="12596">
          <cell r="F12596" t="str">
            <v>65-</v>
          </cell>
        </row>
        <row r="12597">
          <cell r="F12597" t="str">
            <v>-64</v>
          </cell>
        </row>
        <row r="12598">
          <cell r="F12598" t="str">
            <v>-64</v>
          </cell>
        </row>
        <row r="12599">
          <cell r="F12599" t="str">
            <v>65-</v>
          </cell>
        </row>
        <row r="12600">
          <cell r="F12600" t="str">
            <v>65-</v>
          </cell>
        </row>
        <row r="12601">
          <cell r="F12601" t="str">
            <v>UNK</v>
          </cell>
        </row>
        <row r="12602">
          <cell r="F12602" t="str">
            <v>-64</v>
          </cell>
        </row>
        <row r="12603">
          <cell r="F12603" t="str">
            <v>-64</v>
          </cell>
        </row>
        <row r="12604">
          <cell r="F12604" t="str">
            <v>65-</v>
          </cell>
        </row>
        <row r="12605">
          <cell r="F12605" t="str">
            <v>65-</v>
          </cell>
        </row>
        <row r="12606">
          <cell r="F12606" t="str">
            <v>-64</v>
          </cell>
        </row>
        <row r="12607">
          <cell r="F12607" t="str">
            <v>-64</v>
          </cell>
        </row>
        <row r="12608">
          <cell r="F12608" t="str">
            <v>65-</v>
          </cell>
        </row>
        <row r="12609">
          <cell r="F12609" t="str">
            <v>65-</v>
          </cell>
        </row>
        <row r="12610">
          <cell r="F12610" t="str">
            <v>65-</v>
          </cell>
        </row>
        <row r="12611">
          <cell r="F12611" t="str">
            <v>UNK</v>
          </cell>
        </row>
        <row r="12612">
          <cell r="F12612" t="str">
            <v>UNK</v>
          </cell>
        </row>
        <row r="12613">
          <cell r="F12613" t="str">
            <v>-64</v>
          </cell>
        </row>
        <row r="12614">
          <cell r="F12614" t="str">
            <v>-64</v>
          </cell>
        </row>
        <row r="12615">
          <cell r="F12615" t="str">
            <v>65-</v>
          </cell>
        </row>
        <row r="12616">
          <cell r="F12616" t="str">
            <v>65-</v>
          </cell>
        </row>
        <row r="12617">
          <cell r="F12617" t="str">
            <v>-64</v>
          </cell>
        </row>
        <row r="12618">
          <cell r="F12618" t="str">
            <v>-64</v>
          </cell>
        </row>
        <row r="12619">
          <cell r="F12619" t="str">
            <v>65-</v>
          </cell>
        </row>
        <row r="12620">
          <cell r="F12620" t="str">
            <v>65-</v>
          </cell>
        </row>
        <row r="12621">
          <cell r="F12621" t="str">
            <v>UNK</v>
          </cell>
        </row>
        <row r="12622">
          <cell r="F12622" t="str">
            <v>UNK</v>
          </cell>
        </row>
        <row r="12623">
          <cell r="F12623" t="str">
            <v>-64</v>
          </cell>
        </row>
        <row r="12624">
          <cell r="F12624" t="str">
            <v>-64</v>
          </cell>
        </row>
        <row r="12625">
          <cell r="F12625" t="str">
            <v>65-</v>
          </cell>
        </row>
        <row r="12626">
          <cell r="F12626" t="str">
            <v>65-</v>
          </cell>
        </row>
        <row r="12627">
          <cell r="F12627" t="str">
            <v>-64</v>
          </cell>
        </row>
        <row r="12628">
          <cell r="F12628" t="str">
            <v>-64</v>
          </cell>
        </row>
        <row r="12629">
          <cell r="F12629" t="str">
            <v>65-</v>
          </cell>
        </row>
        <row r="12630">
          <cell r="F12630" t="str">
            <v>65-</v>
          </cell>
        </row>
        <row r="12631">
          <cell r="F12631" t="str">
            <v>UNK</v>
          </cell>
        </row>
        <row r="12632">
          <cell r="F12632" t="str">
            <v>-64</v>
          </cell>
        </row>
        <row r="12633">
          <cell r="F12633" t="str">
            <v>-64</v>
          </cell>
        </row>
        <row r="12634">
          <cell r="F12634" t="str">
            <v>65-</v>
          </cell>
        </row>
        <row r="12635">
          <cell r="F12635" t="str">
            <v>65-</v>
          </cell>
        </row>
        <row r="12636">
          <cell r="F12636" t="str">
            <v>-64</v>
          </cell>
        </row>
        <row r="12637">
          <cell r="F12637" t="str">
            <v>-64</v>
          </cell>
        </row>
        <row r="12638">
          <cell r="F12638" t="str">
            <v>65-</v>
          </cell>
        </row>
        <row r="12639">
          <cell r="F12639" t="str">
            <v>65-</v>
          </cell>
        </row>
        <row r="12640">
          <cell r="F12640" t="str">
            <v>UNK</v>
          </cell>
        </row>
        <row r="12641">
          <cell r="F12641" t="str">
            <v>-64</v>
          </cell>
        </row>
        <row r="12642">
          <cell r="F12642" t="str">
            <v>-64</v>
          </cell>
        </row>
        <row r="12643">
          <cell r="F12643" t="str">
            <v>65-</v>
          </cell>
        </row>
        <row r="12644">
          <cell r="F12644" t="str">
            <v>65-</v>
          </cell>
        </row>
        <row r="12645">
          <cell r="F12645" t="str">
            <v>-64</v>
          </cell>
        </row>
        <row r="12646">
          <cell r="F12646" t="str">
            <v>-64</v>
          </cell>
        </row>
        <row r="12647">
          <cell r="F12647" t="str">
            <v>65-</v>
          </cell>
        </row>
        <row r="12648">
          <cell r="F12648" t="str">
            <v>65-</v>
          </cell>
        </row>
        <row r="12649">
          <cell r="F12649" t="str">
            <v>UNK</v>
          </cell>
        </row>
        <row r="12650">
          <cell r="F12650" t="str">
            <v>UNK</v>
          </cell>
        </row>
        <row r="12651">
          <cell r="F12651" t="str">
            <v>-64</v>
          </cell>
        </row>
        <row r="12652">
          <cell r="F12652" t="str">
            <v>-64</v>
          </cell>
        </row>
        <row r="12653">
          <cell r="F12653" t="str">
            <v>65-</v>
          </cell>
        </row>
        <row r="12654">
          <cell r="F12654" t="str">
            <v>65-</v>
          </cell>
        </row>
        <row r="12655">
          <cell r="F12655" t="str">
            <v>-64</v>
          </cell>
        </row>
        <row r="12656">
          <cell r="F12656" t="str">
            <v>-64</v>
          </cell>
        </row>
        <row r="12657">
          <cell r="F12657" t="str">
            <v>65-</v>
          </cell>
        </row>
        <row r="12658">
          <cell r="F12658" t="str">
            <v>65-</v>
          </cell>
        </row>
        <row r="12659">
          <cell r="F12659" t="str">
            <v>UNK</v>
          </cell>
        </row>
        <row r="12660">
          <cell r="F12660" t="str">
            <v>UNK</v>
          </cell>
        </row>
        <row r="12661">
          <cell r="F12661" t="str">
            <v>-64</v>
          </cell>
        </row>
        <row r="12662">
          <cell r="F12662" t="str">
            <v>-64</v>
          </cell>
        </row>
        <row r="12663">
          <cell r="F12663" t="str">
            <v>65-</v>
          </cell>
        </row>
        <row r="12664">
          <cell r="F12664" t="str">
            <v>65-</v>
          </cell>
        </row>
        <row r="12665">
          <cell r="F12665" t="str">
            <v>-64</v>
          </cell>
        </row>
        <row r="12666">
          <cell r="F12666" t="str">
            <v>-64</v>
          </cell>
        </row>
        <row r="12667">
          <cell r="F12667" t="str">
            <v>65-</v>
          </cell>
        </row>
        <row r="12668">
          <cell r="F12668" t="str">
            <v>65-</v>
          </cell>
        </row>
        <row r="12669">
          <cell r="F12669" t="str">
            <v>65-</v>
          </cell>
        </row>
        <row r="12670">
          <cell r="F12670" t="str">
            <v>UNK</v>
          </cell>
        </row>
        <row r="12671">
          <cell r="F12671" t="str">
            <v>UNK</v>
          </cell>
        </row>
        <row r="12672">
          <cell r="F12672" t="str">
            <v>-64</v>
          </cell>
        </row>
        <row r="12673">
          <cell r="F12673" t="str">
            <v>-64</v>
          </cell>
        </row>
        <row r="12674">
          <cell r="F12674" t="str">
            <v>65-</v>
          </cell>
        </row>
        <row r="12675">
          <cell r="F12675" t="str">
            <v>65-</v>
          </cell>
        </row>
        <row r="12676">
          <cell r="F12676" t="str">
            <v>-64</v>
          </cell>
        </row>
        <row r="12677">
          <cell r="F12677" t="str">
            <v>-64</v>
          </cell>
        </row>
        <row r="12678">
          <cell r="F12678" t="str">
            <v>65-</v>
          </cell>
        </row>
        <row r="12679">
          <cell r="F12679" t="str">
            <v>65-</v>
          </cell>
        </row>
        <row r="12680">
          <cell r="F12680" t="str">
            <v>UNK</v>
          </cell>
        </row>
        <row r="12681">
          <cell r="F12681" t="str">
            <v>UNK</v>
          </cell>
        </row>
        <row r="12682">
          <cell r="F12682" t="str">
            <v>-64</v>
          </cell>
        </row>
        <row r="12683">
          <cell r="F12683" t="str">
            <v>-64</v>
          </cell>
        </row>
        <row r="12684">
          <cell r="F12684" t="str">
            <v>65-</v>
          </cell>
        </row>
        <row r="12685">
          <cell r="F12685" t="str">
            <v>65-</v>
          </cell>
        </row>
        <row r="12686">
          <cell r="F12686" t="str">
            <v>-64</v>
          </cell>
        </row>
        <row r="12687">
          <cell r="F12687" t="str">
            <v>-64</v>
          </cell>
        </row>
        <row r="12688">
          <cell r="F12688" t="str">
            <v>65-</v>
          </cell>
        </row>
        <row r="12689">
          <cell r="F12689" t="str">
            <v>65-</v>
          </cell>
        </row>
        <row r="12690">
          <cell r="F12690" t="str">
            <v>UNK</v>
          </cell>
        </row>
        <row r="12691">
          <cell r="F12691" t="str">
            <v>UNK</v>
          </cell>
        </row>
        <row r="12692">
          <cell r="F12692" t="str">
            <v>-64</v>
          </cell>
        </row>
        <row r="12693">
          <cell r="F12693" t="str">
            <v>-64</v>
          </cell>
        </row>
        <row r="12694">
          <cell r="F12694" t="str">
            <v>65-</v>
          </cell>
        </row>
        <row r="12695">
          <cell r="F12695" t="str">
            <v>65-</v>
          </cell>
        </row>
        <row r="12696">
          <cell r="F12696" t="str">
            <v>-64</v>
          </cell>
        </row>
        <row r="12697">
          <cell r="F12697" t="str">
            <v>-64</v>
          </cell>
        </row>
        <row r="12698">
          <cell r="F12698" t="str">
            <v>65-</v>
          </cell>
        </row>
        <row r="12699">
          <cell r="F12699" t="str">
            <v>65-</v>
          </cell>
        </row>
        <row r="12700">
          <cell r="F12700" t="str">
            <v>UNK</v>
          </cell>
        </row>
        <row r="12701">
          <cell r="F12701" t="str">
            <v>UNK</v>
          </cell>
        </row>
        <row r="12702">
          <cell r="F12702" t="str">
            <v>-64</v>
          </cell>
        </row>
        <row r="12703">
          <cell r="F12703" t="str">
            <v>-64</v>
          </cell>
        </row>
        <row r="12704">
          <cell r="F12704" t="str">
            <v>65-</v>
          </cell>
        </row>
        <row r="12705">
          <cell r="F12705" t="str">
            <v>65-</v>
          </cell>
        </row>
        <row r="12706">
          <cell r="F12706" t="str">
            <v>-64</v>
          </cell>
        </row>
        <row r="12707">
          <cell r="F12707" t="str">
            <v>-64</v>
          </cell>
        </row>
        <row r="12708">
          <cell r="F12708" t="str">
            <v>65-</v>
          </cell>
        </row>
        <row r="12709">
          <cell r="F12709" t="str">
            <v>65-</v>
          </cell>
        </row>
        <row r="12710">
          <cell r="F12710" t="str">
            <v>UNK</v>
          </cell>
        </row>
        <row r="12711">
          <cell r="F12711" t="str">
            <v>UNK</v>
          </cell>
        </row>
        <row r="12712">
          <cell r="F12712" t="str">
            <v>-64</v>
          </cell>
        </row>
        <row r="12713">
          <cell r="F12713" t="str">
            <v>-64</v>
          </cell>
        </row>
        <row r="12714">
          <cell r="F12714" t="str">
            <v>65-</v>
          </cell>
        </row>
        <row r="12715">
          <cell r="F12715" t="str">
            <v>65-</v>
          </cell>
        </row>
        <row r="12716">
          <cell r="F12716" t="str">
            <v>-64</v>
          </cell>
        </row>
        <row r="12717">
          <cell r="F12717" t="str">
            <v>-64</v>
          </cell>
        </row>
        <row r="12718">
          <cell r="F12718" t="str">
            <v>65-</v>
          </cell>
        </row>
        <row r="12719">
          <cell r="F12719" t="str">
            <v>65-</v>
          </cell>
        </row>
        <row r="12720">
          <cell r="F12720" t="str">
            <v>UNK</v>
          </cell>
        </row>
        <row r="12721">
          <cell r="F12721" t="str">
            <v>UNK</v>
          </cell>
        </row>
        <row r="12722">
          <cell r="F12722" t="str">
            <v>-64</v>
          </cell>
        </row>
        <row r="12723">
          <cell r="F12723" t="str">
            <v>-64</v>
          </cell>
        </row>
        <row r="12724">
          <cell r="F12724" t="str">
            <v>65-</v>
          </cell>
        </row>
        <row r="12725">
          <cell r="F12725" t="str">
            <v>65-</v>
          </cell>
        </row>
        <row r="12726">
          <cell r="F12726" t="str">
            <v>-64</v>
          </cell>
        </row>
        <row r="12727">
          <cell r="F12727" t="str">
            <v>-64</v>
          </cell>
        </row>
        <row r="12728">
          <cell r="F12728" t="str">
            <v>65-</v>
          </cell>
        </row>
        <row r="12729">
          <cell r="F12729" t="str">
            <v>65-</v>
          </cell>
        </row>
        <row r="12730">
          <cell r="F12730" t="str">
            <v>UNK</v>
          </cell>
        </row>
        <row r="12731">
          <cell r="F12731" t="str">
            <v>UNK</v>
          </cell>
        </row>
        <row r="12732">
          <cell r="F12732" t="str">
            <v>-64</v>
          </cell>
        </row>
        <row r="12733">
          <cell r="F12733" t="str">
            <v>-64</v>
          </cell>
        </row>
        <row r="12734">
          <cell r="F12734" t="str">
            <v>65-</v>
          </cell>
        </row>
        <row r="12735">
          <cell r="F12735" t="str">
            <v>65-</v>
          </cell>
        </row>
        <row r="12736">
          <cell r="F12736" t="str">
            <v>-64</v>
          </cell>
        </row>
        <row r="12737">
          <cell r="F12737" t="str">
            <v>-64</v>
          </cell>
        </row>
        <row r="12738">
          <cell r="F12738" t="str">
            <v>65-</v>
          </cell>
        </row>
        <row r="12739">
          <cell r="F12739" t="str">
            <v>65-</v>
          </cell>
        </row>
        <row r="12740">
          <cell r="F12740" t="str">
            <v>UNK</v>
          </cell>
        </row>
        <row r="12741">
          <cell r="F12741" t="str">
            <v>UNK</v>
          </cell>
        </row>
        <row r="12742">
          <cell r="F12742" t="str">
            <v>-64</v>
          </cell>
        </row>
        <row r="12743">
          <cell r="F12743" t="str">
            <v>-64</v>
          </cell>
        </row>
        <row r="12744">
          <cell r="F12744" t="str">
            <v>65-</v>
          </cell>
        </row>
        <row r="12745">
          <cell r="F12745" t="str">
            <v>65-</v>
          </cell>
        </row>
        <row r="12746">
          <cell r="F12746" t="str">
            <v>-64</v>
          </cell>
        </row>
        <row r="12747">
          <cell r="F12747" t="str">
            <v>-64</v>
          </cell>
        </row>
        <row r="12748">
          <cell r="F12748" t="str">
            <v>65-</v>
          </cell>
        </row>
        <row r="12749">
          <cell r="F12749" t="str">
            <v>65-</v>
          </cell>
        </row>
        <row r="12750">
          <cell r="F12750" t="str">
            <v>UNK</v>
          </cell>
        </row>
        <row r="12751">
          <cell r="F12751" t="str">
            <v>UNK</v>
          </cell>
        </row>
        <row r="12752">
          <cell r="F12752" t="str">
            <v>-64</v>
          </cell>
        </row>
        <row r="12753">
          <cell r="F12753" t="str">
            <v>-64</v>
          </cell>
        </row>
        <row r="12754">
          <cell r="F12754" t="str">
            <v>65-</v>
          </cell>
        </row>
        <row r="12755">
          <cell r="F12755" t="str">
            <v>65-</v>
          </cell>
        </row>
        <row r="12756">
          <cell r="F12756" t="str">
            <v>-64</v>
          </cell>
        </row>
        <row r="12757">
          <cell r="F12757" t="str">
            <v>-64</v>
          </cell>
        </row>
        <row r="12758">
          <cell r="F12758" t="str">
            <v>65-</v>
          </cell>
        </row>
        <row r="12759">
          <cell r="F12759" t="str">
            <v>65-</v>
          </cell>
        </row>
        <row r="12760">
          <cell r="F12760" t="str">
            <v>UNK</v>
          </cell>
        </row>
        <row r="12761">
          <cell r="F12761" t="str">
            <v>UNK</v>
          </cell>
        </row>
        <row r="12762">
          <cell r="F12762" t="str">
            <v>-64</v>
          </cell>
        </row>
        <row r="12763">
          <cell r="F12763" t="str">
            <v>-64</v>
          </cell>
        </row>
        <row r="12764">
          <cell r="F12764" t="str">
            <v>65-</v>
          </cell>
        </row>
        <row r="12765">
          <cell r="F12765" t="str">
            <v>65-</v>
          </cell>
        </row>
        <row r="12766">
          <cell r="F12766" t="str">
            <v>-64</v>
          </cell>
        </row>
        <row r="12767">
          <cell r="F12767" t="str">
            <v>-64</v>
          </cell>
        </row>
        <row r="12768">
          <cell r="F12768" t="str">
            <v>65-</v>
          </cell>
        </row>
        <row r="12769">
          <cell r="F12769" t="str">
            <v>65-</v>
          </cell>
        </row>
        <row r="12770">
          <cell r="F12770" t="str">
            <v>UNK</v>
          </cell>
        </row>
        <row r="12771">
          <cell r="F12771" t="str">
            <v>UNK</v>
          </cell>
        </row>
        <row r="12772">
          <cell r="F12772" t="str">
            <v>-64</v>
          </cell>
        </row>
        <row r="12773">
          <cell r="F12773" t="str">
            <v>-64</v>
          </cell>
        </row>
        <row r="12774">
          <cell r="F12774" t="str">
            <v>65-</v>
          </cell>
        </row>
        <row r="12775">
          <cell r="F12775" t="str">
            <v>65-</v>
          </cell>
        </row>
        <row r="12776">
          <cell r="F12776" t="str">
            <v>-64</v>
          </cell>
        </row>
        <row r="12777">
          <cell r="F12777" t="str">
            <v>-64</v>
          </cell>
        </row>
        <row r="12778">
          <cell r="F12778" t="str">
            <v>65-</v>
          </cell>
        </row>
        <row r="12779">
          <cell r="F12779" t="str">
            <v>65-</v>
          </cell>
        </row>
        <row r="12780">
          <cell r="F12780" t="str">
            <v>UNK</v>
          </cell>
        </row>
        <row r="12781">
          <cell r="F12781" t="str">
            <v>UNK</v>
          </cell>
        </row>
        <row r="12782">
          <cell r="F12782" t="str">
            <v>-64</v>
          </cell>
        </row>
        <row r="12783">
          <cell r="F12783" t="str">
            <v>-64</v>
          </cell>
        </row>
        <row r="12784">
          <cell r="F12784" t="str">
            <v>65-</v>
          </cell>
        </row>
        <row r="12785">
          <cell r="F12785" t="str">
            <v>65-</v>
          </cell>
        </row>
        <row r="12786">
          <cell r="F12786" t="str">
            <v>-64</v>
          </cell>
        </row>
        <row r="12787">
          <cell r="F12787" t="str">
            <v>-64</v>
          </cell>
        </row>
        <row r="12788">
          <cell r="F12788" t="str">
            <v>65-</v>
          </cell>
        </row>
        <row r="12789">
          <cell r="F12789" t="str">
            <v>65-</v>
          </cell>
        </row>
        <row r="12790">
          <cell r="F12790" t="str">
            <v>UNK</v>
          </cell>
        </row>
        <row r="12791">
          <cell r="F12791" t="str">
            <v>UNK</v>
          </cell>
        </row>
        <row r="12792">
          <cell r="F12792" t="str">
            <v>-64</v>
          </cell>
        </row>
        <row r="12793">
          <cell r="F12793" t="str">
            <v>-64</v>
          </cell>
        </row>
        <row r="12794">
          <cell r="F12794" t="str">
            <v>65-</v>
          </cell>
        </row>
        <row r="12795">
          <cell r="F12795" t="str">
            <v>65-</v>
          </cell>
        </row>
        <row r="12796">
          <cell r="F12796" t="str">
            <v>-64</v>
          </cell>
        </row>
        <row r="12797">
          <cell r="F12797" t="str">
            <v>-64</v>
          </cell>
        </row>
        <row r="12798">
          <cell r="F12798" t="str">
            <v>65-</v>
          </cell>
        </row>
        <row r="12799">
          <cell r="F12799" t="str">
            <v>65-</v>
          </cell>
        </row>
        <row r="12800">
          <cell r="F12800" t="str">
            <v>UNK</v>
          </cell>
        </row>
        <row r="12801">
          <cell r="F12801" t="str">
            <v>UNK</v>
          </cell>
        </row>
        <row r="12802">
          <cell r="F12802" t="str">
            <v>-64</v>
          </cell>
        </row>
        <row r="12803">
          <cell r="F12803" t="str">
            <v>-64</v>
          </cell>
        </row>
        <row r="12804">
          <cell r="F12804" t="str">
            <v>65-</v>
          </cell>
        </row>
        <row r="12805">
          <cell r="F12805" t="str">
            <v>65-</v>
          </cell>
        </row>
        <row r="12806">
          <cell r="F12806" t="str">
            <v>-64</v>
          </cell>
        </row>
        <row r="12807">
          <cell r="F12807" t="str">
            <v>-64</v>
          </cell>
        </row>
        <row r="12808">
          <cell r="F12808" t="str">
            <v>65-</v>
          </cell>
        </row>
        <row r="12809">
          <cell r="F12809" t="str">
            <v>65-</v>
          </cell>
        </row>
        <row r="12810">
          <cell r="F12810" t="str">
            <v>65-</v>
          </cell>
        </row>
        <row r="12811">
          <cell r="F12811" t="str">
            <v>UNK</v>
          </cell>
        </row>
        <row r="12812">
          <cell r="F12812" t="str">
            <v>UNK</v>
          </cell>
        </row>
        <row r="12813">
          <cell r="F12813" t="str">
            <v>-64</v>
          </cell>
        </row>
        <row r="12814">
          <cell r="F12814" t="str">
            <v>-64</v>
          </cell>
        </row>
        <row r="12815">
          <cell r="F12815" t="str">
            <v>65-</v>
          </cell>
        </row>
        <row r="12816">
          <cell r="F12816" t="str">
            <v>65-</v>
          </cell>
        </row>
        <row r="12817">
          <cell r="F12817" t="str">
            <v>-64</v>
          </cell>
        </row>
        <row r="12818">
          <cell r="F12818" t="str">
            <v>-64</v>
          </cell>
        </row>
        <row r="12819">
          <cell r="F12819" t="str">
            <v>65-</v>
          </cell>
        </row>
        <row r="12820">
          <cell r="F12820" t="str">
            <v>65-</v>
          </cell>
        </row>
        <row r="12821">
          <cell r="F12821" t="str">
            <v>UNK</v>
          </cell>
        </row>
        <row r="12822">
          <cell r="F12822" t="str">
            <v>UNK</v>
          </cell>
        </row>
        <row r="12823">
          <cell r="F12823" t="str">
            <v>-64</v>
          </cell>
        </row>
        <row r="12824">
          <cell r="F12824" t="str">
            <v>-64</v>
          </cell>
        </row>
        <row r="12825">
          <cell r="F12825" t="str">
            <v>65-</v>
          </cell>
        </row>
        <row r="12826">
          <cell r="F12826" t="str">
            <v>65-</v>
          </cell>
        </row>
        <row r="12827">
          <cell r="F12827" t="str">
            <v>-64</v>
          </cell>
        </row>
        <row r="12828">
          <cell r="F12828" t="str">
            <v>-64</v>
          </cell>
        </row>
        <row r="12829">
          <cell r="F12829" t="str">
            <v>65-</v>
          </cell>
        </row>
        <row r="12830">
          <cell r="F12830" t="str">
            <v>65-</v>
          </cell>
        </row>
        <row r="12831">
          <cell r="F12831" t="str">
            <v>UNK</v>
          </cell>
        </row>
        <row r="12832">
          <cell r="F12832" t="str">
            <v>UNK</v>
          </cell>
        </row>
        <row r="12833">
          <cell r="F12833" t="str">
            <v>-64</v>
          </cell>
        </row>
        <row r="12834">
          <cell r="F12834" t="str">
            <v>-64</v>
          </cell>
        </row>
        <row r="12835">
          <cell r="F12835" t="str">
            <v>65-</v>
          </cell>
        </row>
        <row r="12836">
          <cell r="F12836" t="str">
            <v>65-</v>
          </cell>
        </row>
        <row r="12837">
          <cell r="F12837" t="str">
            <v>-64</v>
          </cell>
        </row>
        <row r="12838">
          <cell r="F12838" t="str">
            <v>-64</v>
          </cell>
        </row>
        <row r="12839">
          <cell r="F12839" t="str">
            <v>65-</v>
          </cell>
        </row>
        <row r="12840">
          <cell r="F12840" t="str">
            <v>65-</v>
          </cell>
        </row>
        <row r="12841">
          <cell r="F12841" t="str">
            <v>UNK</v>
          </cell>
        </row>
        <row r="12842">
          <cell r="F12842" t="str">
            <v>UNK</v>
          </cell>
        </row>
        <row r="12843">
          <cell r="F12843" t="str">
            <v>-64</v>
          </cell>
        </row>
        <row r="12844">
          <cell r="F12844" t="str">
            <v>-64</v>
          </cell>
        </row>
        <row r="12845">
          <cell r="F12845" t="str">
            <v>65-</v>
          </cell>
        </row>
        <row r="12846">
          <cell r="F12846" t="str">
            <v>65-</v>
          </cell>
        </row>
        <row r="12847">
          <cell r="F12847" t="str">
            <v>-64</v>
          </cell>
        </row>
        <row r="12848">
          <cell r="F12848" t="str">
            <v>-64</v>
          </cell>
        </row>
        <row r="12849">
          <cell r="F12849" t="str">
            <v>65-</v>
          </cell>
        </row>
        <row r="12850">
          <cell r="F12850" t="str">
            <v>65-</v>
          </cell>
        </row>
        <row r="12851">
          <cell r="F12851" t="str">
            <v>UNK</v>
          </cell>
        </row>
        <row r="12852">
          <cell r="F12852" t="str">
            <v>UNK</v>
          </cell>
        </row>
        <row r="12853">
          <cell r="F12853" t="str">
            <v>-64</v>
          </cell>
        </row>
        <row r="12854">
          <cell r="F12854" t="str">
            <v>-64</v>
          </cell>
        </row>
        <row r="12855">
          <cell r="F12855" t="str">
            <v>65-</v>
          </cell>
        </row>
        <row r="12856">
          <cell r="F12856" t="str">
            <v>65-</v>
          </cell>
        </row>
        <row r="12857">
          <cell r="F12857" t="str">
            <v>-64</v>
          </cell>
        </row>
        <row r="12858">
          <cell r="F12858" t="str">
            <v>-64</v>
          </cell>
        </row>
        <row r="12859">
          <cell r="F12859" t="str">
            <v>65-</v>
          </cell>
        </row>
        <row r="12860">
          <cell r="F12860" t="str">
            <v>65-</v>
          </cell>
        </row>
        <row r="12861">
          <cell r="F12861" t="str">
            <v>UNK</v>
          </cell>
        </row>
        <row r="12862">
          <cell r="F12862" t="str">
            <v>UNK</v>
          </cell>
        </row>
        <row r="12863">
          <cell r="F12863" t="str">
            <v>-64</v>
          </cell>
        </row>
        <row r="12864">
          <cell r="F12864" t="str">
            <v>-64</v>
          </cell>
        </row>
        <row r="12865">
          <cell r="F12865" t="str">
            <v>65-</v>
          </cell>
        </row>
        <row r="12866">
          <cell r="F12866" t="str">
            <v>65-</v>
          </cell>
        </row>
        <row r="12867">
          <cell r="F12867" t="str">
            <v>-64</v>
          </cell>
        </row>
        <row r="12868">
          <cell r="F12868" t="str">
            <v>-64</v>
          </cell>
        </row>
        <row r="12869">
          <cell r="F12869" t="str">
            <v>65-</v>
          </cell>
        </row>
        <row r="12870">
          <cell r="F12870" t="str">
            <v>65-</v>
          </cell>
        </row>
        <row r="12871">
          <cell r="F12871" t="str">
            <v>UNK</v>
          </cell>
        </row>
        <row r="12872">
          <cell r="F12872" t="str">
            <v>UNK</v>
          </cell>
        </row>
        <row r="12873">
          <cell r="F12873" t="str">
            <v>-64</v>
          </cell>
        </row>
        <row r="12874">
          <cell r="F12874" t="str">
            <v>-64</v>
          </cell>
        </row>
        <row r="12875">
          <cell r="F12875" t="str">
            <v>65-</v>
          </cell>
        </row>
        <row r="12876">
          <cell r="F12876" t="str">
            <v>65-</v>
          </cell>
        </row>
        <row r="12877">
          <cell r="F12877" t="str">
            <v>-64</v>
          </cell>
        </row>
        <row r="12878">
          <cell r="F12878" t="str">
            <v>-64</v>
          </cell>
        </row>
        <row r="12879">
          <cell r="F12879" t="str">
            <v>65-</v>
          </cell>
        </row>
        <row r="12880">
          <cell r="F12880" t="str">
            <v>65-</v>
          </cell>
        </row>
        <row r="12881">
          <cell r="F12881" t="str">
            <v>UNK</v>
          </cell>
        </row>
        <row r="12882">
          <cell r="F12882" t="str">
            <v>UNK</v>
          </cell>
        </row>
        <row r="12883">
          <cell r="F12883" t="str">
            <v>-64</v>
          </cell>
        </row>
        <row r="12884">
          <cell r="F12884" t="str">
            <v>-64</v>
          </cell>
        </row>
        <row r="12885">
          <cell r="F12885" t="str">
            <v>65-</v>
          </cell>
        </row>
        <row r="12886">
          <cell r="F12886" t="str">
            <v>65-</v>
          </cell>
        </row>
        <row r="12887">
          <cell r="F12887" t="str">
            <v>-64</v>
          </cell>
        </row>
        <row r="12888">
          <cell r="F12888" t="str">
            <v>-64</v>
          </cell>
        </row>
        <row r="12889">
          <cell r="F12889" t="str">
            <v>65-</v>
          </cell>
        </row>
        <row r="12890">
          <cell r="F12890" t="str">
            <v>65-</v>
          </cell>
        </row>
        <row r="12891">
          <cell r="F12891" t="str">
            <v>UNK</v>
          </cell>
        </row>
        <row r="12892">
          <cell r="F12892" t="str">
            <v>-64</v>
          </cell>
        </row>
        <row r="12893">
          <cell r="F12893" t="str">
            <v>-64</v>
          </cell>
        </row>
        <row r="12894">
          <cell r="F12894" t="str">
            <v>65-</v>
          </cell>
        </row>
        <row r="12895">
          <cell r="F12895" t="str">
            <v>65-</v>
          </cell>
        </row>
        <row r="12896">
          <cell r="F12896" t="str">
            <v>-64</v>
          </cell>
        </row>
        <row r="12897">
          <cell r="F12897" t="str">
            <v>-64</v>
          </cell>
        </row>
        <row r="12898">
          <cell r="F12898" t="str">
            <v>65-</v>
          </cell>
        </row>
        <row r="12899">
          <cell r="F12899" t="str">
            <v>65-</v>
          </cell>
        </row>
        <row r="12900">
          <cell r="F12900" t="str">
            <v>UNK</v>
          </cell>
        </row>
        <row r="12901">
          <cell r="F12901" t="str">
            <v>UNK</v>
          </cell>
        </row>
        <row r="12902">
          <cell r="F12902" t="str">
            <v>-64</v>
          </cell>
        </row>
        <row r="12903">
          <cell r="F12903" t="str">
            <v>-64</v>
          </cell>
        </row>
        <row r="12904">
          <cell r="F12904" t="str">
            <v>65-</v>
          </cell>
        </row>
        <row r="12905">
          <cell r="F12905" t="str">
            <v>65-</v>
          </cell>
        </row>
        <row r="12906">
          <cell r="F12906" t="str">
            <v>-64</v>
          </cell>
        </row>
        <row r="12907">
          <cell r="F12907" t="str">
            <v>-64</v>
          </cell>
        </row>
        <row r="12908">
          <cell r="F12908" t="str">
            <v>65-</v>
          </cell>
        </row>
        <row r="12909">
          <cell r="F12909" t="str">
            <v>65-</v>
          </cell>
        </row>
        <row r="12910">
          <cell r="F12910" t="str">
            <v>UNK</v>
          </cell>
        </row>
        <row r="12911">
          <cell r="F12911" t="str">
            <v>UNK</v>
          </cell>
        </row>
        <row r="12912">
          <cell r="F12912" t="str">
            <v>-64</v>
          </cell>
        </row>
        <row r="12913">
          <cell r="F12913" t="str">
            <v>-64</v>
          </cell>
        </row>
        <row r="12914">
          <cell r="F12914" t="str">
            <v>65-</v>
          </cell>
        </row>
        <row r="12915">
          <cell r="F12915" t="str">
            <v>65-</v>
          </cell>
        </row>
        <row r="12916">
          <cell r="F12916" t="str">
            <v>-64</v>
          </cell>
        </row>
        <row r="12917">
          <cell r="F12917" t="str">
            <v>-64</v>
          </cell>
        </row>
        <row r="12918">
          <cell r="F12918" t="str">
            <v>65-</v>
          </cell>
        </row>
        <row r="12919">
          <cell r="F12919" t="str">
            <v>65-</v>
          </cell>
        </row>
        <row r="12920">
          <cell r="F12920" t="str">
            <v>UNK</v>
          </cell>
        </row>
        <row r="12921">
          <cell r="F12921" t="str">
            <v>-64</v>
          </cell>
        </row>
        <row r="12922">
          <cell r="F12922" t="str">
            <v>-64</v>
          </cell>
        </row>
        <row r="12923">
          <cell r="F12923" t="str">
            <v>65-</v>
          </cell>
        </row>
        <row r="12924">
          <cell r="F12924" t="str">
            <v>65-</v>
          </cell>
        </row>
        <row r="12925">
          <cell r="F12925" t="str">
            <v>-64</v>
          </cell>
        </row>
        <row r="12926">
          <cell r="F12926" t="str">
            <v>-64</v>
          </cell>
        </row>
        <row r="12927">
          <cell r="F12927" t="str">
            <v>65-</v>
          </cell>
        </row>
        <row r="12928">
          <cell r="F12928" t="str">
            <v>65-</v>
          </cell>
        </row>
        <row r="12929">
          <cell r="F12929" t="str">
            <v>UNK</v>
          </cell>
        </row>
        <row r="12930">
          <cell r="F12930" t="str">
            <v>UNK</v>
          </cell>
        </row>
        <row r="12931">
          <cell r="F12931" t="str">
            <v>-64</v>
          </cell>
        </row>
        <row r="12932">
          <cell r="F12932" t="str">
            <v>-64</v>
          </cell>
        </row>
        <row r="12933">
          <cell r="F12933" t="str">
            <v>65-</v>
          </cell>
        </row>
        <row r="12934">
          <cell r="F12934" t="str">
            <v>65-</v>
          </cell>
        </row>
        <row r="12935">
          <cell r="F12935" t="str">
            <v>-64</v>
          </cell>
        </row>
        <row r="12936">
          <cell r="F12936" t="str">
            <v>-64</v>
          </cell>
        </row>
        <row r="12937">
          <cell r="F12937" t="str">
            <v>65-</v>
          </cell>
        </row>
        <row r="12938">
          <cell r="F12938" t="str">
            <v>65-</v>
          </cell>
        </row>
        <row r="12939">
          <cell r="F12939" t="str">
            <v>UNK</v>
          </cell>
        </row>
        <row r="12940">
          <cell r="F12940" t="str">
            <v>UNK</v>
          </cell>
        </row>
        <row r="12941">
          <cell r="F12941" t="str">
            <v>-64</v>
          </cell>
        </row>
        <row r="12942">
          <cell r="F12942" t="str">
            <v>65-</v>
          </cell>
        </row>
        <row r="12943">
          <cell r="F12943" t="str">
            <v>65-</v>
          </cell>
        </row>
        <row r="12944">
          <cell r="F12944" t="str">
            <v>-64</v>
          </cell>
        </row>
        <row r="12945">
          <cell r="F12945" t="str">
            <v>-64</v>
          </cell>
        </row>
        <row r="12946">
          <cell r="F12946" t="str">
            <v>65-</v>
          </cell>
        </row>
        <row r="12947">
          <cell r="F12947" t="str">
            <v>65-</v>
          </cell>
        </row>
        <row r="12948">
          <cell r="F12948" t="str">
            <v>UNK</v>
          </cell>
        </row>
        <row r="12949">
          <cell r="F12949" t="str">
            <v>-64</v>
          </cell>
        </row>
        <row r="12950">
          <cell r="F12950" t="str">
            <v>-64</v>
          </cell>
        </row>
        <row r="12951">
          <cell r="F12951" t="str">
            <v>65-</v>
          </cell>
        </row>
        <row r="12952">
          <cell r="F12952" t="str">
            <v>65-</v>
          </cell>
        </row>
        <row r="12953">
          <cell r="F12953" t="str">
            <v>-64</v>
          </cell>
        </row>
        <row r="12954">
          <cell r="F12954" t="str">
            <v>-64</v>
          </cell>
        </row>
        <row r="12955">
          <cell r="F12955" t="str">
            <v>65-</v>
          </cell>
        </row>
        <row r="12956">
          <cell r="F12956" t="str">
            <v>65-</v>
          </cell>
        </row>
        <row r="12957">
          <cell r="F12957" t="str">
            <v>UNK</v>
          </cell>
        </row>
        <row r="12958">
          <cell r="F12958" t="str">
            <v>UNK</v>
          </cell>
        </row>
        <row r="12959">
          <cell r="F12959" t="str">
            <v>-64</v>
          </cell>
        </row>
        <row r="12960">
          <cell r="F12960" t="str">
            <v>-64</v>
          </cell>
        </row>
        <row r="12961">
          <cell r="F12961" t="str">
            <v>65-</v>
          </cell>
        </row>
        <row r="12962">
          <cell r="F12962" t="str">
            <v>65-</v>
          </cell>
        </row>
        <row r="12963">
          <cell r="F12963" t="str">
            <v>-64</v>
          </cell>
        </row>
        <row r="12964">
          <cell r="F12964" t="str">
            <v>-64</v>
          </cell>
        </row>
        <row r="12965">
          <cell r="F12965" t="str">
            <v>65-</v>
          </cell>
        </row>
        <row r="12966">
          <cell r="F12966" t="str">
            <v>65-</v>
          </cell>
        </row>
        <row r="12967">
          <cell r="F12967" t="str">
            <v>UNK</v>
          </cell>
        </row>
        <row r="12968">
          <cell r="F12968" t="str">
            <v>UNK</v>
          </cell>
        </row>
        <row r="12969">
          <cell r="F12969" t="str">
            <v>-64</v>
          </cell>
        </row>
        <row r="12970">
          <cell r="F12970" t="str">
            <v>-64</v>
          </cell>
        </row>
        <row r="12971">
          <cell r="F12971" t="str">
            <v>65-</v>
          </cell>
        </row>
        <row r="12972">
          <cell r="F12972" t="str">
            <v>65-</v>
          </cell>
        </row>
        <row r="12973">
          <cell r="F12973" t="str">
            <v>-64</v>
          </cell>
        </row>
        <row r="12974">
          <cell r="F12974" t="str">
            <v>-64</v>
          </cell>
        </row>
        <row r="12975">
          <cell r="F12975" t="str">
            <v>65-</v>
          </cell>
        </row>
        <row r="12976">
          <cell r="F12976" t="str">
            <v>65-</v>
          </cell>
        </row>
        <row r="12977">
          <cell r="F12977" t="str">
            <v>UNK</v>
          </cell>
        </row>
        <row r="12978">
          <cell r="F12978" t="str">
            <v>UNK</v>
          </cell>
        </row>
        <row r="12979">
          <cell r="F12979" t="str">
            <v>-64</v>
          </cell>
        </row>
        <row r="12980">
          <cell r="F12980" t="str">
            <v>-64</v>
          </cell>
        </row>
        <row r="12981">
          <cell r="F12981" t="str">
            <v>65-</v>
          </cell>
        </row>
        <row r="12982">
          <cell r="F12982" t="str">
            <v>65-</v>
          </cell>
        </row>
        <row r="12983">
          <cell r="F12983" t="str">
            <v>-64</v>
          </cell>
        </row>
        <row r="12984">
          <cell r="F12984" t="str">
            <v>-64</v>
          </cell>
        </row>
        <row r="12985">
          <cell r="F12985" t="str">
            <v>65-</v>
          </cell>
        </row>
        <row r="12986">
          <cell r="F12986" t="str">
            <v>65-</v>
          </cell>
        </row>
        <row r="12987">
          <cell r="F12987" t="str">
            <v>UNK</v>
          </cell>
        </row>
        <row r="12988">
          <cell r="F12988" t="str">
            <v>UNK</v>
          </cell>
        </row>
        <row r="12989">
          <cell r="F12989" t="str">
            <v>-64</v>
          </cell>
        </row>
        <row r="12990">
          <cell r="F12990" t="str">
            <v>-64</v>
          </cell>
        </row>
        <row r="12991">
          <cell r="F12991" t="str">
            <v>65-</v>
          </cell>
        </row>
        <row r="12992">
          <cell r="F12992" t="str">
            <v>65-</v>
          </cell>
        </row>
        <row r="12993">
          <cell r="F12993" t="str">
            <v>-64</v>
          </cell>
        </row>
        <row r="12994">
          <cell r="F12994" t="str">
            <v>-64</v>
          </cell>
        </row>
        <row r="12995">
          <cell r="F12995" t="str">
            <v>65-</v>
          </cell>
        </row>
        <row r="12996">
          <cell r="F12996" t="str">
            <v>65-</v>
          </cell>
        </row>
        <row r="12997">
          <cell r="F12997" t="str">
            <v>-64</v>
          </cell>
        </row>
        <row r="12998">
          <cell r="F12998" t="str">
            <v>UNK</v>
          </cell>
        </row>
        <row r="12999">
          <cell r="F12999" t="str">
            <v>UNK</v>
          </cell>
        </row>
        <row r="13000">
          <cell r="F13000" t="str">
            <v>-64</v>
          </cell>
        </row>
        <row r="13001">
          <cell r="F13001" t="str">
            <v>-64</v>
          </cell>
        </row>
        <row r="13002">
          <cell r="F13002" t="str">
            <v>65-</v>
          </cell>
        </row>
        <row r="13003">
          <cell r="F13003" t="str">
            <v>65-</v>
          </cell>
        </row>
        <row r="13004">
          <cell r="F13004" t="str">
            <v>-64</v>
          </cell>
        </row>
        <row r="13005">
          <cell r="F13005" t="str">
            <v>-64</v>
          </cell>
        </row>
        <row r="13006">
          <cell r="F13006" t="str">
            <v>65-</v>
          </cell>
        </row>
        <row r="13007">
          <cell r="F13007" t="str">
            <v>65-</v>
          </cell>
        </row>
        <row r="13008">
          <cell r="F13008" t="str">
            <v>UNK</v>
          </cell>
        </row>
        <row r="13009">
          <cell r="F13009" t="str">
            <v>UNK</v>
          </cell>
        </row>
        <row r="13010">
          <cell r="F13010" t="str">
            <v>-64</v>
          </cell>
        </row>
        <row r="13011">
          <cell r="F13011" t="str">
            <v>-64</v>
          </cell>
        </row>
        <row r="13012">
          <cell r="F13012" t="str">
            <v>65-</v>
          </cell>
        </row>
        <row r="13013">
          <cell r="F13013" t="str">
            <v>65-</v>
          </cell>
        </row>
        <row r="13014">
          <cell r="F13014" t="str">
            <v>-64</v>
          </cell>
        </row>
        <row r="13015">
          <cell r="F13015" t="str">
            <v>-64</v>
          </cell>
        </row>
        <row r="13016">
          <cell r="F13016" t="str">
            <v>65-</v>
          </cell>
        </row>
        <row r="13017">
          <cell r="F13017" t="str">
            <v>65-</v>
          </cell>
        </row>
        <row r="13018">
          <cell r="F13018" t="str">
            <v>UNK</v>
          </cell>
        </row>
        <row r="13019">
          <cell r="F13019" t="str">
            <v>UNK</v>
          </cell>
        </row>
        <row r="13020">
          <cell r="F13020" t="str">
            <v>-64</v>
          </cell>
        </row>
        <row r="13021">
          <cell r="F13021" t="str">
            <v>-64</v>
          </cell>
        </row>
        <row r="13022">
          <cell r="F13022" t="str">
            <v>65-</v>
          </cell>
        </row>
        <row r="13023">
          <cell r="F13023" t="str">
            <v>65-</v>
          </cell>
        </row>
        <row r="13024">
          <cell r="F13024" t="str">
            <v>-64</v>
          </cell>
        </row>
        <row r="13025">
          <cell r="F13025" t="str">
            <v>-64</v>
          </cell>
        </row>
        <row r="13026">
          <cell r="F13026" t="str">
            <v>65-</v>
          </cell>
        </row>
        <row r="13027">
          <cell r="F13027" t="str">
            <v>65-</v>
          </cell>
        </row>
        <row r="13028">
          <cell r="F13028" t="str">
            <v>UNK</v>
          </cell>
        </row>
        <row r="13029">
          <cell r="F13029" t="str">
            <v>UNK</v>
          </cell>
        </row>
        <row r="13030">
          <cell r="F13030" t="str">
            <v>-64</v>
          </cell>
        </row>
        <row r="13031">
          <cell r="F13031" t="str">
            <v>-64</v>
          </cell>
        </row>
        <row r="13032">
          <cell r="F13032" t="str">
            <v>65-</v>
          </cell>
        </row>
        <row r="13033">
          <cell r="F13033" t="str">
            <v>65-</v>
          </cell>
        </row>
        <row r="13034">
          <cell r="F13034" t="str">
            <v>-64</v>
          </cell>
        </row>
        <row r="13035">
          <cell r="F13035" t="str">
            <v>-64</v>
          </cell>
        </row>
        <row r="13036">
          <cell r="F13036" t="str">
            <v>65-</v>
          </cell>
        </row>
        <row r="13037">
          <cell r="F13037" t="str">
            <v>65-</v>
          </cell>
        </row>
        <row r="13038">
          <cell r="F13038" t="str">
            <v>UNK</v>
          </cell>
        </row>
        <row r="13039">
          <cell r="F13039" t="str">
            <v>UNK</v>
          </cell>
        </row>
        <row r="13040">
          <cell r="F13040" t="str">
            <v>-64</v>
          </cell>
        </row>
        <row r="13041">
          <cell r="F13041" t="str">
            <v>-64</v>
          </cell>
        </row>
        <row r="13042">
          <cell r="F13042" t="str">
            <v>65-</v>
          </cell>
        </row>
        <row r="13043">
          <cell r="F13043" t="str">
            <v>65-</v>
          </cell>
        </row>
        <row r="13044">
          <cell r="F13044" t="str">
            <v>-64</v>
          </cell>
        </row>
        <row r="13045">
          <cell r="F13045" t="str">
            <v>-64</v>
          </cell>
        </row>
        <row r="13046">
          <cell r="F13046" t="str">
            <v>65-</v>
          </cell>
        </row>
        <row r="13047">
          <cell r="F13047" t="str">
            <v>65-</v>
          </cell>
        </row>
        <row r="13048">
          <cell r="F13048" t="str">
            <v>UNK</v>
          </cell>
        </row>
        <row r="13049">
          <cell r="F13049" t="str">
            <v>UNK</v>
          </cell>
        </row>
        <row r="13050">
          <cell r="F13050" t="str">
            <v>-64</v>
          </cell>
        </row>
        <row r="13051">
          <cell r="F13051" t="str">
            <v>-64</v>
          </cell>
        </row>
        <row r="13052">
          <cell r="F13052" t="str">
            <v>65-</v>
          </cell>
        </row>
        <row r="13053">
          <cell r="F13053" t="str">
            <v>65-</v>
          </cell>
        </row>
        <row r="13054">
          <cell r="F13054" t="str">
            <v>-64</v>
          </cell>
        </row>
        <row r="13055">
          <cell r="F13055" t="str">
            <v>-64</v>
          </cell>
        </row>
        <row r="13056">
          <cell r="F13056" t="str">
            <v>65-</v>
          </cell>
        </row>
        <row r="13057">
          <cell r="F13057" t="str">
            <v>65-</v>
          </cell>
        </row>
        <row r="13058">
          <cell r="F13058" t="str">
            <v>UNK</v>
          </cell>
        </row>
        <row r="13059">
          <cell r="F13059" t="str">
            <v>UNK</v>
          </cell>
        </row>
        <row r="13060">
          <cell r="F13060" t="str">
            <v>-64</v>
          </cell>
        </row>
        <row r="13061">
          <cell r="F13061" t="str">
            <v>-64</v>
          </cell>
        </row>
        <row r="13062">
          <cell r="F13062" t="str">
            <v>65-</v>
          </cell>
        </row>
        <row r="13063">
          <cell r="F13063" t="str">
            <v>65-</v>
          </cell>
        </row>
        <row r="13064">
          <cell r="F13064" t="str">
            <v>-64</v>
          </cell>
        </row>
        <row r="13065">
          <cell r="F13065" t="str">
            <v>-64</v>
          </cell>
        </row>
        <row r="13066">
          <cell r="F13066" t="str">
            <v>65-</v>
          </cell>
        </row>
        <row r="13067">
          <cell r="F13067" t="str">
            <v>65-</v>
          </cell>
        </row>
        <row r="13068">
          <cell r="F13068" t="str">
            <v>UNK</v>
          </cell>
        </row>
        <row r="13069">
          <cell r="F13069" t="str">
            <v>UNK</v>
          </cell>
        </row>
        <row r="13070">
          <cell r="F13070" t="str">
            <v>-64</v>
          </cell>
        </row>
        <row r="13071">
          <cell r="F13071" t="str">
            <v>-64</v>
          </cell>
        </row>
        <row r="13072">
          <cell r="F13072" t="str">
            <v>65-</v>
          </cell>
        </row>
        <row r="13073">
          <cell r="F13073" t="str">
            <v>65-</v>
          </cell>
        </row>
        <row r="13074">
          <cell r="F13074" t="str">
            <v>-64</v>
          </cell>
        </row>
        <row r="13075">
          <cell r="F13075" t="str">
            <v>-64</v>
          </cell>
        </row>
        <row r="13076">
          <cell r="F13076" t="str">
            <v>65-</v>
          </cell>
        </row>
        <row r="13077">
          <cell r="F13077" t="str">
            <v>65-</v>
          </cell>
        </row>
        <row r="13078">
          <cell r="F13078" t="str">
            <v>65-</v>
          </cell>
        </row>
        <row r="13079">
          <cell r="F13079" t="str">
            <v>UNK</v>
          </cell>
        </row>
        <row r="13080">
          <cell r="F13080" t="str">
            <v>UNK</v>
          </cell>
        </row>
        <row r="13081">
          <cell r="F13081" t="str">
            <v>-64</v>
          </cell>
        </row>
        <row r="13082">
          <cell r="F13082" t="str">
            <v>-64</v>
          </cell>
        </row>
        <row r="13083">
          <cell r="F13083" t="str">
            <v>65-</v>
          </cell>
        </row>
        <row r="13084">
          <cell r="F13084" t="str">
            <v>65-</v>
          </cell>
        </row>
        <row r="13085">
          <cell r="F13085" t="str">
            <v>-64</v>
          </cell>
        </row>
        <row r="13086">
          <cell r="F13086" t="str">
            <v>-64</v>
          </cell>
        </row>
        <row r="13087">
          <cell r="F13087" t="str">
            <v>65-</v>
          </cell>
        </row>
        <row r="13088">
          <cell r="F13088" t="str">
            <v>65-</v>
          </cell>
        </row>
        <row r="13089">
          <cell r="F13089" t="str">
            <v>UNK</v>
          </cell>
        </row>
        <row r="13090">
          <cell r="F13090" t="str">
            <v>UNK</v>
          </cell>
        </row>
        <row r="13091">
          <cell r="F13091" t="str">
            <v>-64</v>
          </cell>
        </row>
        <row r="13092">
          <cell r="F13092" t="str">
            <v>-64</v>
          </cell>
        </row>
        <row r="13093">
          <cell r="F13093" t="str">
            <v>65-</v>
          </cell>
        </row>
        <row r="13094">
          <cell r="F13094" t="str">
            <v>65-</v>
          </cell>
        </row>
        <row r="13095">
          <cell r="F13095" t="str">
            <v>-64</v>
          </cell>
        </row>
        <row r="13096">
          <cell r="F13096" t="str">
            <v>-64</v>
          </cell>
        </row>
        <row r="13097">
          <cell r="F13097" t="str">
            <v>65-</v>
          </cell>
        </row>
        <row r="13098">
          <cell r="F13098" t="str">
            <v>65-</v>
          </cell>
        </row>
        <row r="13099">
          <cell r="F13099" t="str">
            <v>UNK</v>
          </cell>
        </row>
        <row r="13100">
          <cell r="F13100" t="str">
            <v>UNK</v>
          </cell>
        </row>
        <row r="13101">
          <cell r="F13101" t="str">
            <v>-64</v>
          </cell>
        </row>
        <row r="13102">
          <cell r="F13102" t="str">
            <v>65-</v>
          </cell>
        </row>
        <row r="13103">
          <cell r="F13103" t="str">
            <v>65-</v>
          </cell>
        </row>
        <row r="13104">
          <cell r="F13104" t="str">
            <v>-64</v>
          </cell>
        </row>
        <row r="13105">
          <cell r="F13105" t="str">
            <v>65-</v>
          </cell>
        </row>
        <row r="13106">
          <cell r="F13106" t="str">
            <v>65-</v>
          </cell>
        </row>
        <row r="13107">
          <cell r="F13107" t="str">
            <v>UNK</v>
          </cell>
        </row>
        <row r="13108">
          <cell r="F13108" t="str">
            <v>-64</v>
          </cell>
        </row>
        <row r="13109">
          <cell r="F13109" t="str">
            <v>65-</v>
          </cell>
        </row>
        <row r="13110">
          <cell r="F13110" t="str">
            <v>65-</v>
          </cell>
        </row>
        <row r="13111">
          <cell r="F13111" t="str">
            <v>-64</v>
          </cell>
        </row>
        <row r="13112">
          <cell r="F13112" t="str">
            <v>65-</v>
          </cell>
        </row>
        <row r="13113">
          <cell r="F13113" t="str">
            <v>65-</v>
          </cell>
        </row>
        <row r="13114">
          <cell r="F13114" t="str">
            <v>UNK</v>
          </cell>
        </row>
        <row r="13115">
          <cell r="F13115" t="str">
            <v>-64</v>
          </cell>
        </row>
        <row r="13116">
          <cell r="F13116" t="str">
            <v>-64</v>
          </cell>
        </row>
        <row r="13117">
          <cell r="F13117" t="str">
            <v>65-</v>
          </cell>
        </row>
        <row r="13118">
          <cell r="F13118" t="str">
            <v>65-</v>
          </cell>
        </row>
        <row r="13119">
          <cell r="F13119" t="str">
            <v>-64</v>
          </cell>
        </row>
        <row r="13120">
          <cell r="F13120" t="str">
            <v>-64</v>
          </cell>
        </row>
        <row r="13121">
          <cell r="F13121" t="str">
            <v>65-</v>
          </cell>
        </row>
        <row r="13122">
          <cell r="F13122" t="str">
            <v>65-</v>
          </cell>
        </row>
        <row r="13123">
          <cell r="F13123" t="str">
            <v>UNK</v>
          </cell>
        </row>
        <row r="13124">
          <cell r="F13124" t="str">
            <v>UNK</v>
          </cell>
        </row>
        <row r="13125">
          <cell r="F13125" t="str">
            <v>-64</v>
          </cell>
        </row>
        <row r="13126">
          <cell r="F13126" t="str">
            <v>-64</v>
          </cell>
        </row>
        <row r="13127">
          <cell r="F13127" t="str">
            <v>65-</v>
          </cell>
        </row>
        <row r="13128">
          <cell r="F13128" t="str">
            <v>65-</v>
          </cell>
        </row>
        <row r="13129">
          <cell r="F13129" t="str">
            <v>-64</v>
          </cell>
        </row>
        <row r="13130">
          <cell r="F13130" t="str">
            <v>-64</v>
          </cell>
        </row>
        <row r="13131">
          <cell r="F13131" t="str">
            <v>65-</v>
          </cell>
        </row>
        <row r="13132">
          <cell r="F13132" t="str">
            <v>65-</v>
          </cell>
        </row>
        <row r="13133">
          <cell r="F13133" t="str">
            <v>65-</v>
          </cell>
        </row>
        <row r="13134">
          <cell r="F13134" t="str">
            <v>UNK</v>
          </cell>
        </row>
        <row r="13135">
          <cell r="F13135" t="str">
            <v>UNK</v>
          </cell>
        </row>
        <row r="13136">
          <cell r="F13136" t="str">
            <v>-64</v>
          </cell>
        </row>
        <row r="13137">
          <cell r="F13137" t="str">
            <v>-64</v>
          </cell>
        </row>
        <row r="13138">
          <cell r="F13138" t="str">
            <v>65-</v>
          </cell>
        </row>
        <row r="13139">
          <cell r="F13139" t="str">
            <v>65-</v>
          </cell>
        </row>
        <row r="13140">
          <cell r="F13140" t="str">
            <v>-64</v>
          </cell>
        </row>
        <row r="13141">
          <cell r="F13141" t="str">
            <v>-64</v>
          </cell>
        </row>
        <row r="13142">
          <cell r="F13142" t="str">
            <v>65-</v>
          </cell>
        </row>
        <row r="13143">
          <cell r="F13143" t="str">
            <v>65-</v>
          </cell>
        </row>
        <row r="13144">
          <cell r="F13144" t="str">
            <v>UNK</v>
          </cell>
        </row>
        <row r="13145">
          <cell r="F13145" t="str">
            <v>UNK</v>
          </cell>
        </row>
        <row r="13146">
          <cell r="F13146" t="str">
            <v>-64</v>
          </cell>
        </row>
        <row r="13147">
          <cell r="F13147" t="str">
            <v>-64</v>
          </cell>
        </row>
        <row r="13148">
          <cell r="F13148" t="str">
            <v>65-</v>
          </cell>
        </row>
        <row r="13149">
          <cell r="F13149" t="str">
            <v>65-</v>
          </cell>
        </row>
        <row r="13150">
          <cell r="F13150" t="str">
            <v>-64</v>
          </cell>
        </row>
        <row r="13151">
          <cell r="F13151" t="str">
            <v>-64</v>
          </cell>
        </row>
        <row r="13152">
          <cell r="F13152" t="str">
            <v>65-</v>
          </cell>
        </row>
        <row r="13153">
          <cell r="F13153" t="str">
            <v>65-</v>
          </cell>
        </row>
        <row r="13154">
          <cell r="F13154" t="str">
            <v>UNK</v>
          </cell>
        </row>
        <row r="13155">
          <cell r="F13155" t="str">
            <v>UNK</v>
          </cell>
        </row>
        <row r="13156">
          <cell r="F13156" t="str">
            <v>-64</v>
          </cell>
        </row>
        <row r="13157">
          <cell r="F13157" t="str">
            <v>-64</v>
          </cell>
        </row>
        <row r="13158">
          <cell r="F13158" t="str">
            <v>65-</v>
          </cell>
        </row>
        <row r="13159">
          <cell r="F13159" t="str">
            <v>65-</v>
          </cell>
        </row>
        <row r="13160">
          <cell r="F13160" t="str">
            <v>-64</v>
          </cell>
        </row>
        <row r="13161">
          <cell r="F13161" t="str">
            <v>-64</v>
          </cell>
        </row>
        <row r="13162">
          <cell r="F13162" t="str">
            <v>65-</v>
          </cell>
        </row>
        <row r="13163">
          <cell r="F13163" t="str">
            <v>65-</v>
          </cell>
        </row>
        <row r="13164">
          <cell r="F13164" t="str">
            <v>UNK</v>
          </cell>
        </row>
        <row r="13165">
          <cell r="F13165" t="str">
            <v>UNK</v>
          </cell>
        </row>
        <row r="13166">
          <cell r="F13166" t="str">
            <v>-64</v>
          </cell>
        </row>
        <row r="13167">
          <cell r="F13167" t="str">
            <v>-64</v>
          </cell>
        </row>
        <row r="13168">
          <cell r="F13168" t="str">
            <v>65-</v>
          </cell>
        </row>
        <row r="13169">
          <cell r="F13169" t="str">
            <v>65-</v>
          </cell>
        </row>
        <row r="13170">
          <cell r="F13170" t="str">
            <v>-64</v>
          </cell>
        </row>
        <row r="13171">
          <cell r="F13171" t="str">
            <v>-64</v>
          </cell>
        </row>
        <row r="13172">
          <cell r="F13172" t="str">
            <v>65-</v>
          </cell>
        </row>
        <row r="13173">
          <cell r="F13173" t="str">
            <v>65-</v>
          </cell>
        </row>
        <row r="13174">
          <cell r="F13174" t="str">
            <v>UNK</v>
          </cell>
        </row>
        <row r="13175">
          <cell r="F13175" t="str">
            <v>-64</v>
          </cell>
        </row>
        <row r="13176">
          <cell r="F13176" t="str">
            <v>-64</v>
          </cell>
        </row>
        <row r="13177">
          <cell r="F13177" t="str">
            <v>65-</v>
          </cell>
        </row>
        <row r="13178">
          <cell r="F13178" t="str">
            <v>65-</v>
          </cell>
        </row>
        <row r="13179">
          <cell r="F13179" t="str">
            <v>-64</v>
          </cell>
        </row>
        <row r="13180">
          <cell r="F13180" t="str">
            <v>-64</v>
          </cell>
        </row>
        <row r="13181">
          <cell r="F13181" t="str">
            <v>65-</v>
          </cell>
        </row>
        <row r="13182">
          <cell r="F13182" t="str">
            <v>65-</v>
          </cell>
        </row>
        <row r="13183">
          <cell r="F13183" t="str">
            <v>UNK</v>
          </cell>
        </row>
        <row r="13184">
          <cell r="F13184" t="str">
            <v>UNK</v>
          </cell>
        </row>
        <row r="13185">
          <cell r="F13185" t="str">
            <v>-64</v>
          </cell>
        </row>
        <row r="13186">
          <cell r="F13186" t="str">
            <v>-64</v>
          </cell>
        </row>
        <row r="13187">
          <cell r="F13187" t="str">
            <v>65-</v>
          </cell>
        </row>
        <row r="13188">
          <cell r="F13188" t="str">
            <v>65-</v>
          </cell>
        </row>
        <row r="13189">
          <cell r="F13189" t="str">
            <v>-64</v>
          </cell>
        </row>
        <row r="13190">
          <cell r="F13190" t="str">
            <v>-64</v>
          </cell>
        </row>
        <row r="13191">
          <cell r="F13191" t="str">
            <v>65-</v>
          </cell>
        </row>
        <row r="13192">
          <cell r="F13192" t="str">
            <v>65-</v>
          </cell>
        </row>
        <row r="13193">
          <cell r="F13193" t="str">
            <v>UNK</v>
          </cell>
        </row>
        <row r="13194">
          <cell r="F13194" t="str">
            <v>UNK</v>
          </cell>
        </row>
        <row r="13195">
          <cell r="F13195" t="str">
            <v>-64</v>
          </cell>
        </row>
        <row r="13196">
          <cell r="F13196" t="str">
            <v>-64</v>
          </cell>
        </row>
        <row r="13197">
          <cell r="F13197" t="str">
            <v>65-</v>
          </cell>
        </row>
        <row r="13198">
          <cell r="F13198" t="str">
            <v>65-</v>
          </cell>
        </row>
        <row r="13199">
          <cell r="F13199" t="str">
            <v>-64</v>
          </cell>
        </row>
        <row r="13200">
          <cell r="F13200" t="str">
            <v>-64</v>
          </cell>
        </row>
        <row r="13201">
          <cell r="F13201" t="str">
            <v>65-</v>
          </cell>
        </row>
        <row r="13202">
          <cell r="F13202" t="str">
            <v>65-</v>
          </cell>
        </row>
        <row r="13203">
          <cell r="F13203" t="str">
            <v>UNK</v>
          </cell>
        </row>
        <row r="13204">
          <cell r="F13204" t="str">
            <v>-64</v>
          </cell>
        </row>
        <row r="13205">
          <cell r="F13205" t="str">
            <v>-64</v>
          </cell>
        </row>
        <row r="13206">
          <cell r="F13206" t="str">
            <v>65-</v>
          </cell>
        </row>
        <row r="13207">
          <cell r="F13207" t="str">
            <v>65-</v>
          </cell>
        </row>
        <row r="13208">
          <cell r="F13208" t="str">
            <v>-64</v>
          </cell>
        </row>
        <row r="13209">
          <cell r="F13209" t="str">
            <v>-64</v>
          </cell>
        </row>
        <row r="13210">
          <cell r="F13210" t="str">
            <v>65-</v>
          </cell>
        </row>
        <row r="13211">
          <cell r="F13211" t="str">
            <v>65-</v>
          </cell>
        </row>
        <row r="13212">
          <cell r="F13212" t="str">
            <v>UNK</v>
          </cell>
        </row>
        <row r="13213">
          <cell r="F13213" t="str">
            <v>UNK</v>
          </cell>
        </row>
        <row r="13214">
          <cell r="F13214" t="str">
            <v>-64</v>
          </cell>
        </row>
        <row r="13215">
          <cell r="F13215" t="str">
            <v>65-</v>
          </cell>
        </row>
        <row r="13216">
          <cell r="F13216" t="str">
            <v>65-</v>
          </cell>
        </row>
        <row r="13217">
          <cell r="F13217" t="str">
            <v>-64</v>
          </cell>
        </row>
        <row r="13218">
          <cell r="F13218" t="str">
            <v>65-</v>
          </cell>
        </row>
        <row r="13219">
          <cell r="F13219" t="str">
            <v>UNK</v>
          </cell>
        </row>
        <row r="13220">
          <cell r="F13220" t="str">
            <v>-64</v>
          </cell>
        </row>
        <row r="13221">
          <cell r="F13221" t="str">
            <v>-64</v>
          </cell>
        </row>
        <row r="13222">
          <cell r="F13222" t="str">
            <v>65-</v>
          </cell>
        </row>
        <row r="13223">
          <cell r="F13223" t="str">
            <v>65-</v>
          </cell>
        </row>
        <row r="13224">
          <cell r="F13224" t="str">
            <v>-64</v>
          </cell>
        </row>
        <row r="13225">
          <cell r="F13225" t="str">
            <v>-64</v>
          </cell>
        </row>
        <row r="13226">
          <cell r="F13226" t="str">
            <v>65-</v>
          </cell>
        </row>
        <row r="13227">
          <cell r="F13227" t="str">
            <v>65-</v>
          </cell>
        </row>
        <row r="13228">
          <cell r="F13228" t="str">
            <v>UNK</v>
          </cell>
        </row>
        <row r="13229">
          <cell r="F13229" t="str">
            <v>UNK</v>
          </cell>
        </row>
        <row r="13230">
          <cell r="F13230" t="str">
            <v>-64</v>
          </cell>
        </row>
        <row r="13231">
          <cell r="F13231" t="str">
            <v>-64</v>
          </cell>
        </row>
        <row r="13232">
          <cell r="F13232" t="str">
            <v>65-</v>
          </cell>
        </row>
        <row r="13233">
          <cell r="F13233" t="str">
            <v>65-</v>
          </cell>
        </row>
        <row r="13234">
          <cell r="F13234" t="str">
            <v>-64</v>
          </cell>
        </row>
        <row r="13235">
          <cell r="F13235" t="str">
            <v>-64</v>
          </cell>
        </row>
        <row r="13236">
          <cell r="F13236" t="str">
            <v>65-</v>
          </cell>
        </row>
        <row r="13237">
          <cell r="F13237" t="str">
            <v>65-</v>
          </cell>
        </row>
        <row r="13238">
          <cell r="F13238" t="str">
            <v>UNK</v>
          </cell>
        </row>
        <row r="13239">
          <cell r="F13239" t="str">
            <v>-64</v>
          </cell>
        </row>
        <row r="13240">
          <cell r="F13240" t="str">
            <v>-64</v>
          </cell>
        </row>
        <row r="13241">
          <cell r="F13241" t="str">
            <v>65-</v>
          </cell>
        </row>
        <row r="13242">
          <cell r="F13242" t="str">
            <v>65-</v>
          </cell>
        </row>
        <row r="13243">
          <cell r="F13243" t="str">
            <v>-64</v>
          </cell>
        </row>
        <row r="13244">
          <cell r="F13244" t="str">
            <v>-64</v>
          </cell>
        </row>
        <row r="13245">
          <cell r="F13245" t="str">
            <v>65-</v>
          </cell>
        </row>
        <row r="13246">
          <cell r="F13246" t="str">
            <v>65-</v>
          </cell>
        </row>
        <row r="13247">
          <cell r="F13247" t="str">
            <v>UNK</v>
          </cell>
        </row>
        <row r="13248">
          <cell r="F13248" t="str">
            <v>-64</v>
          </cell>
        </row>
        <row r="13249">
          <cell r="F13249" t="str">
            <v>-64</v>
          </cell>
        </row>
        <row r="13250">
          <cell r="F13250" t="str">
            <v>65-</v>
          </cell>
        </row>
        <row r="13251">
          <cell r="F13251" t="str">
            <v>65-</v>
          </cell>
        </row>
        <row r="13252">
          <cell r="F13252" t="str">
            <v>-64</v>
          </cell>
        </row>
        <row r="13253">
          <cell r="F13253" t="str">
            <v>-64</v>
          </cell>
        </row>
        <row r="13254">
          <cell r="F13254" t="str">
            <v>65-</v>
          </cell>
        </row>
        <row r="13255">
          <cell r="F13255" t="str">
            <v>65-</v>
          </cell>
        </row>
        <row r="13256">
          <cell r="F13256" t="str">
            <v>UNK</v>
          </cell>
        </row>
        <row r="13257">
          <cell r="F13257" t="str">
            <v>UNK</v>
          </cell>
        </row>
        <row r="13258">
          <cell r="F13258" t="str">
            <v>-64</v>
          </cell>
        </row>
        <row r="13259">
          <cell r="F13259" t="str">
            <v>-64</v>
          </cell>
        </row>
        <row r="13260">
          <cell r="F13260" t="str">
            <v>65-</v>
          </cell>
        </row>
        <row r="13261">
          <cell r="F13261" t="str">
            <v>65-</v>
          </cell>
        </row>
        <row r="13262">
          <cell r="F13262" t="str">
            <v>-64</v>
          </cell>
        </row>
        <row r="13263">
          <cell r="F13263" t="str">
            <v>-64</v>
          </cell>
        </row>
        <row r="13264">
          <cell r="F13264" t="str">
            <v>65-</v>
          </cell>
        </row>
        <row r="13265">
          <cell r="F13265" t="str">
            <v>65-</v>
          </cell>
        </row>
        <row r="13266">
          <cell r="F13266" t="str">
            <v>65-</v>
          </cell>
        </row>
        <row r="13267">
          <cell r="F13267" t="str">
            <v>UNK</v>
          </cell>
        </row>
        <row r="13268">
          <cell r="F13268" t="str">
            <v>UNK</v>
          </cell>
        </row>
        <row r="13269">
          <cell r="F13269" t="str">
            <v>-64</v>
          </cell>
        </row>
        <row r="13270">
          <cell r="F13270" t="str">
            <v>-64</v>
          </cell>
        </row>
        <row r="13271">
          <cell r="F13271" t="str">
            <v>65-</v>
          </cell>
        </row>
        <row r="13272">
          <cell r="F13272" t="str">
            <v>65-</v>
          </cell>
        </row>
        <row r="13273">
          <cell r="F13273" t="str">
            <v>-64</v>
          </cell>
        </row>
        <row r="13274">
          <cell r="F13274" t="str">
            <v>-64</v>
          </cell>
        </row>
        <row r="13275">
          <cell r="F13275" t="str">
            <v>65-</v>
          </cell>
        </row>
        <row r="13276">
          <cell r="F13276" t="str">
            <v>65-</v>
          </cell>
        </row>
        <row r="13277">
          <cell r="F13277" t="str">
            <v>UNK</v>
          </cell>
        </row>
        <row r="13278">
          <cell r="F13278" t="str">
            <v>UNK</v>
          </cell>
        </row>
        <row r="13279">
          <cell r="F13279" t="str">
            <v>-64</v>
          </cell>
        </row>
        <row r="13280">
          <cell r="F13280" t="str">
            <v>-64</v>
          </cell>
        </row>
        <row r="13281">
          <cell r="F13281" t="str">
            <v>65-</v>
          </cell>
        </row>
        <row r="13282">
          <cell r="F13282" t="str">
            <v>65-</v>
          </cell>
        </row>
        <row r="13283">
          <cell r="F13283" t="str">
            <v>-64</v>
          </cell>
        </row>
        <row r="13284">
          <cell r="F13284" t="str">
            <v>-64</v>
          </cell>
        </row>
        <row r="13285">
          <cell r="F13285" t="str">
            <v>65-</v>
          </cell>
        </row>
        <row r="13286">
          <cell r="F13286" t="str">
            <v>65-</v>
          </cell>
        </row>
        <row r="13287">
          <cell r="F13287" t="str">
            <v>UNK</v>
          </cell>
        </row>
        <row r="13288">
          <cell r="F13288" t="str">
            <v>UNK</v>
          </cell>
        </row>
        <row r="13289">
          <cell r="F13289" t="str">
            <v>-64</v>
          </cell>
        </row>
        <row r="13290">
          <cell r="F13290" t="str">
            <v>-64</v>
          </cell>
        </row>
        <row r="13291">
          <cell r="F13291" t="str">
            <v>65-</v>
          </cell>
        </row>
        <row r="13292">
          <cell r="F13292" t="str">
            <v>65-</v>
          </cell>
        </row>
        <row r="13293">
          <cell r="F13293" t="str">
            <v>-64</v>
          </cell>
        </row>
        <row r="13294">
          <cell r="F13294" t="str">
            <v>-64</v>
          </cell>
        </row>
        <row r="13295">
          <cell r="F13295" t="str">
            <v>65-</v>
          </cell>
        </row>
        <row r="13296">
          <cell r="F13296" t="str">
            <v>65-</v>
          </cell>
        </row>
        <row r="13297">
          <cell r="F13297" t="str">
            <v>UNK</v>
          </cell>
        </row>
        <row r="13298">
          <cell r="F13298" t="str">
            <v>-64</v>
          </cell>
        </row>
        <row r="13299">
          <cell r="F13299" t="str">
            <v>-64</v>
          </cell>
        </row>
        <row r="13300">
          <cell r="F13300" t="str">
            <v>65-</v>
          </cell>
        </row>
        <row r="13301">
          <cell r="F13301" t="str">
            <v>65-</v>
          </cell>
        </row>
        <row r="13302">
          <cell r="F13302" t="str">
            <v>-64</v>
          </cell>
        </row>
        <row r="13303">
          <cell r="F13303" t="str">
            <v>-64</v>
          </cell>
        </row>
        <row r="13304">
          <cell r="F13304" t="str">
            <v>65-</v>
          </cell>
        </row>
        <row r="13305">
          <cell r="F13305" t="str">
            <v>65-</v>
          </cell>
        </row>
        <row r="13306">
          <cell r="F13306" t="str">
            <v>UNK</v>
          </cell>
        </row>
        <row r="13307">
          <cell r="F13307" t="str">
            <v>-64</v>
          </cell>
        </row>
        <row r="13308">
          <cell r="F13308" t="str">
            <v>-64</v>
          </cell>
        </row>
        <row r="13309">
          <cell r="F13309" t="str">
            <v>65-</v>
          </cell>
        </row>
        <row r="13310">
          <cell r="F13310" t="str">
            <v>65-</v>
          </cell>
        </row>
        <row r="13311">
          <cell r="F13311" t="str">
            <v>-64</v>
          </cell>
        </row>
        <row r="13312">
          <cell r="F13312" t="str">
            <v>-64</v>
          </cell>
        </row>
        <row r="13313">
          <cell r="F13313" t="str">
            <v>65-</v>
          </cell>
        </row>
        <row r="13314">
          <cell r="F13314" t="str">
            <v>65-</v>
          </cell>
        </row>
        <row r="13315">
          <cell r="F13315" t="str">
            <v>UNK</v>
          </cell>
        </row>
        <row r="13316">
          <cell r="F13316" t="str">
            <v>UNK</v>
          </cell>
        </row>
        <row r="13317">
          <cell r="F13317" t="str">
            <v>-64</v>
          </cell>
        </row>
        <row r="13318">
          <cell r="F13318" t="str">
            <v>-64</v>
          </cell>
        </row>
        <row r="13319">
          <cell r="F13319" t="str">
            <v>65-</v>
          </cell>
        </row>
        <row r="13320">
          <cell r="F13320" t="str">
            <v>65-</v>
          </cell>
        </row>
        <row r="13321">
          <cell r="F13321" t="str">
            <v>-64</v>
          </cell>
        </row>
        <row r="13322">
          <cell r="F13322" t="str">
            <v>-64</v>
          </cell>
        </row>
        <row r="13323">
          <cell r="F13323" t="str">
            <v>65-</v>
          </cell>
        </row>
        <row r="13324">
          <cell r="F13324" t="str">
            <v>65-</v>
          </cell>
        </row>
        <row r="13325">
          <cell r="F13325" t="str">
            <v>UNK</v>
          </cell>
        </row>
        <row r="13326">
          <cell r="F13326" t="str">
            <v>UNK</v>
          </cell>
        </row>
        <row r="13327">
          <cell r="F13327" t="str">
            <v>-64</v>
          </cell>
        </row>
        <row r="13328">
          <cell r="F13328" t="str">
            <v>-64</v>
          </cell>
        </row>
        <row r="13329">
          <cell r="F13329" t="str">
            <v>65-</v>
          </cell>
        </row>
        <row r="13330">
          <cell r="F13330" t="str">
            <v>65-</v>
          </cell>
        </row>
        <row r="13331">
          <cell r="F13331" t="str">
            <v>-64</v>
          </cell>
        </row>
        <row r="13332">
          <cell r="F13332" t="str">
            <v>-64</v>
          </cell>
        </row>
        <row r="13333">
          <cell r="F13333" t="str">
            <v>65-</v>
          </cell>
        </row>
        <row r="13334">
          <cell r="F13334" t="str">
            <v>65-</v>
          </cell>
        </row>
        <row r="13335">
          <cell r="F13335" t="str">
            <v>UNK</v>
          </cell>
        </row>
        <row r="13336">
          <cell r="F13336" t="str">
            <v>UNK</v>
          </cell>
        </row>
        <row r="13337">
          <cell r="F13337" t="str">
            <v>-64</v>
          </cell>
        </row>
        <row r="13338">
          <cell r="F13338" t="str">
            <v>-64</v>
          </cell>
        </row>
        <row r="13339">
          <cell r="F13339" t="str">
            <v>65-</v>
          </cell>
        </row>
        <row r="13340">
          <cell r="F13340" t="str">
            <v>65-</v>
          </cell>
        </row>
        <row r="13341">
          <cell r="F13341" t="str">
            <v>-64</v>
          </cell>
        </row>
        <row r="13342">
          <cell r="F13342" t="str">
            <v>-64</v>
          </cell>
        </row>
        <row r="13343">
          <cell r="F13343" t="str">
            <v>65-</v>
          </cell>
        </row>
        <row r="13344">
          <cell r="F13344" t="str">
            <v>65-</v>
          </cell>
        </row>
        <row r="13345">
          <cell r="F13345" t="str">
            <v>UNK</v>
          </cell>
        </row>
        <row r="13346">
          <cell r="F13346" t="str">
            <v>UNK</v>
          </cell>
        </row>
        <row r="13347">
          <cell r="F13347" t="str">
            <v>-64</v>
          </cell>
        </row>
        <row r="13348">
          <cell r="F13348" t="str">
            <v>-64</v>
          </cell>
        </row>
        <row r="13349">
          <cell r="F13349" t="str">
            <v>65-</v>
          </cell>
        </row>
        <row r="13350">
          <cell r="F13350" t="str">
            <v>65-</v>
          </cell>
        </row>
        <row r="13351">
          <cell r="F13351" t="str">
            <v>-64</v>
          </cell>
        </row>
        <row r="13352">
          <cell r="F13352" t="str">
            <v>-64</v>
          </cell>
        </row>
        <row r="13353">
          <cell r="F13353" t="str">
            <v>65-</v>
          </cell>
        </row>
        <row r="13354">
          <cell r="F13354" t="str">
            <v>65-</v>
          </cell>
        </row>
        <row r="13355">
          <cell r="F13355" t="str">
            <v>UNK</v>
          </cell>
        </row>
        <row r="13356">
          <cell r="F13356" t="str">
            <v>UNK</v>
          </cell>
        </row>
        <row r="13357">
          <cell r="F13357" t="str">
            <v>-64</v>
          </cell>
        </row>
        <row r="13358">
          <cell r="F13358" t="str">
            <v>-64</v>
          </cell>
        </row>
        <row r="13359">
          <cell r="F13359" t="str">
            <v>65-</v>
          </cell>
        </row>
        <row r="13360">
          <cell r="F13360" t="str">
            <v>65-</v>
          </cell>
        </row>
        <row r="13361">
          <cell r="F13361" t="str">
            <v>-64</v>
          </cell>
        </row>
        <row r="13362">
          <cell r="F13362" t="str">
            <v>-64</v>
          </cell>
        </row>
        <row r="13363">
          <cell r="F13363" t="str">
            <v>65-</v>
          </cell>
        </row>
        <row r="13364">
          <cell r="F13364" t="str">
            <v>65-</v>
          </cell>
        </row>
        <row r="13365">
          <cell r="F13365" t="str">
            <v>UNK</v>
          </cell>
        </row>
        <row r="13366">
          <cell r="F13366" t="str">
            <v>UNK</v>
          </cell>
        </row>
        <row r="13367">
          <cell r="F13367" t="str">
            <v>-64</v>
          </cell>
        </row>
        <row r="13368">
          <cell r="F13368" t="str">
            <v>-64</v>
          </cell>
        </row>
        <row r="13369">
          <cell r="F13369" t="str">
            <v>65-</v>
          </cell>
        </row>
        <row r="13370">
          <cell r="F13370" t="str">
            <v>65-</v>
          </cell>
        </row>
        <row r="13371">
          <cell r="F13371" t="str">
            <v>-64</v>
          </cell>
        </row>
        <row r="13372">
          <cell r="F13372" t="str">
            <v>-64</v>
          </cell>
        </row>
        <row r="13373">
          <cell r="F13373" t="str">
            <v>65-</v>
          </cell>
        </row>
        <row r="13374">
          <cell r="F13374" t="str">
            <v>65-</v>
          </cell>
        </row>
        <row r="13375">
          <cell r="F13375" t="str">
            <v>UNK</v>
          </cell>
        </row>
        <row r="13376">
          <cell r="F13376" t="str">
            <v>-64</v>
          </cell>
        </row>
        <row r="13377">
          <cell r="F13377" t="str">
            <v>65-</v>
          </cell>
        </row>
        <row r="13378">
          <cell r="F13378" t="str">
            <v>65-</v>
          </cell>
        </row>
        <row r="13379">
          <cell r="F13379" t="str">
            <v>-64</v>
          </cell>
        </row>
        <row r="13380">
          <cell r="F13380" t="str">
            <v>-64</v>
          </cell>
        </row>
        <row r="13381">
          <cell r="F13381" t="str">
            <v>65-</v>
          </cell>
        </row>
        <row r="13382">
          <cell r="F13382" t="str">
            <v>65-</v>
          </cell>
        </row>
        <row r="13383">
          <cell r="F13383" t="str">
            <v>UNK</v>
          </cell>
        </row>
        <row r="13384">
          <cell r="F13384" t="str">
            <v>UNK</v>
          </cell>
        </row>
        <row r="13385">
          <cell r="F13385" t="str">
            <v>-64</v>
          </cell>
        </row>
        <row r="13386">
          <cell r="F13386" t="str">
            <v>-64</v>
          </cell>
        </row>
        <row r="13387">
          <cell r="F13387" t="str">
            <v>65-</v>
          </cell>
        </row>
        <row r="13388">
          <cell r="F13388" t="str">
            <v>65-</v>
          </cell>
        </row>
        <row r="13389">
          <cell r="F13389" t="str">
            <v>-64</v>
          </cell>
        </row>
        <row r="13390">
          <cell r="F13390" t="str">
            <v>-64</v>
          </cell>
        </row>
        <row r="13391">
          <cell r="F13391" t="str">
            <v>65-</v>
          </cell>
        </row>
        <row r="13392">
          <cell r="F13392" t="str">
            <v>65-</v>
          </cell>
        </row>
        <row r="13393">
          <cell r="F13393" t="str">
            <v>UNK</v>
          </cell>
        </row>
        <row r="13394">
          <cell r="F13394" t="str">
            <v>UNK</v>
          </cell>
        </row>
        <row r="13395">
          <cell r="F13395" t="str">
            <v>-64</v>
          </cell>
        </row>
        <row r="13396">
          <cell r="F13396" t="str">
            <v>65-</v>
          </cell>
        </row>
        <row r="13397">
          <cell r="F13397" t="str">
            <v>65-</v>
          </cell>
        </row>
        <row r="13398">
          <cell r="F13398" t="str">
            <v>-64</v>
          </cell>
        </row>
        <row r="13399">
          <cell r="F13399" t="str">
            <v>65-</v>
          </cell>
        </row>
        <row r="13400">
          <cell r="F13400" t="str">
            <v>UNK</v>
          </cell>
        </row>
        <row r="13401">
          <cell r="F13401" t="str">
            <v>UNK</v>
          </cell>
        </row>
        <row r="13402">
          <cell r="F13402" t="str">
            <v>-64</v>
          </cell>
        </row>
        <row r="13403">
          <cell r="F13403" t="str">
            <v>-64</v>
          </cell>
        </row>
        <row r="13404">
          <cell r="F13404" t="str">
            <v>65-</v>
          </cell>
        </row>
        <row r="13405">
          <cell r="F13405" t="str">
            <v>65-</v>
          </cell>
        </row>
        <row r="13406">
          <cell r="F13406" t="str">
            <v>-64</v>
          </cell>
        </row>
        <row r="13407">
          <cell r="F13407" t="str">
            <v>-64</v>
          </cell>
        </row>
        <row r="13408">
          <cell r="F13408" t="str">
            <v>65-</v>
          </cell>
        </row>
        <row r="13409">
          <cell r="F13409" t="str">
            <v>65-</v>
          </cell>
        </row>
        <row r="13410">
          <cell r="F13410" t="str">
            <v>UNK</v>
          </cell>
        </row>
        <row r="13411">
          <cell r="F13411" t="str">
            <v>-64</v>
          </cell>
        </row>
        <row r="13412">
          <cell r="F13412" t="str">
            <v>-64</v>
          </cell>
        </row>
        <row r="13413">
          <cell r="F13413" t="str">
            <v>65-</v>
          </cell>
        </row>
        <row r="13414">
          <cell r="F13414" t="str">
            <v>65-</v>
          </cell>
        </row>
        <row r="13415">
          <cell r="F13415" t="str">
            <v>-64</v>
          </cell>
        </row>
        <row r="13416">
          <cell r="F13416" t="str">
            <v>-64</v>
          </cell>
        </row>
        <row r="13417">
          <cell r="F13417" t="str">
            <v>65-</v>
          </cell>
        </row>
        <row r="13418">
          <cell r="F13418" t="str">
            <v>65-</v>
          </cell>
        </row>
        <row r="13419">
          <cell r="F13419" t="str">
            <v>UNK</v>
          </cell>
        </row>
        <row r="13420">
          <cell r="F13420" t="str">
            <v>-64</v>
          </cell>
        </row>
        <row r="13421">
          <cell r="F13421" t="str">
            <v>-64</v>
          </cell>
        </row>
        <row r="13422">
          <cell r="F13422" t="str">
            <v>65-</v>
          </cell>
        </row>
        <row r="13423">
          <cell r="F13423" t="str">
            <v>65-</v>
          </cell>
        </row>
        <row r="13424">
          <cell r="F13424" t="str">
            <v>-64</v>
          </cell>
        </row>
        <row r="13425">
          <cell r="F13425" t="str">
            <v>-64</v>
          </cell>
        </row>
        <row r="13426">
          <cell r="F13426" t="str">
            <v>65-</v>
          </cell>
        </row>
        <row r="13427">
          <cell r="F13427" t="str">
            <v>65-</v>
          </cell>
        </row>
        <row r="13428">
          <cell r="F13428" t="str">
            <v>UNK</v>
          </cell>
        </row>
        <row r="13429">
          <cell r="F13429" t="str">
            <v>UNK</v>
          </cell>
        </row>
        <row r="13430">
          <cell r="F13430" t="str">
            <v>-64</v>
          </cell>
        </row>
        <row r="13431">
          <cell r="F13431" t="str">
            <v>-64</v>
          </cell>
        </row>
        <row r="13432">
          <cell r="F13432" t="str">
            <v>65-</v>
          </cell>
        </row>
        <row r="13433">
          <cell r="F13433" t="str">
            <v>65-</v>
          </cell>
        </row>
        <row r="13434">
          <cell r="F13434" t="str">
            <v>-64</v>
          </cell>
        </row>
        <row r="13435">
          <cell r="F13435" t="str">
            <v>-64</v>
          </cell>
        </row>
        <row r="13436">
          <cell r="F13436" t="str">
            <v>65-</v>
          </cell>
        </row>
        <row r="13437">
          <cell r="F13437" t="str">
            <v>65-</v>
          </cell>
        </row>
        <row r="13438">
          <cell r="F13438" t="str">
            <v>UNK</v>
          </cell>
        </row>
        <row r="13439">
          <cell r="F13439" t="str">
            <v>UNK</v>
          </cell>
        </row>
        <row r="13440">
          <cell r="F13440" t="str">
            <v>-64</v>
          </cell>
        </row>
        <row r="13441">
          <cell r="F13441" t="str">
            <v>-64</v>
          </cell>
        </row>
        <row r="13442">
          <cell r="F13442" t="str">
            <v>65-</v>
          </cell>
        </row>
        <row r="13443">
          <cell r="F13443" t="str">
            <v>65-</v>
          </cell>
        </row>
        <row r="13444">
          <cell r="F13444" t="str">
            <v>-64</v>
          </cell>
        </row>
        <row r="13445">
          <cell r="F13445" t="str">
            <v>-64</v>
          </cell>
        </row>
        <row r="13446">
          <cell r="F13446" t="str">
            <v>65-</v>
          </cell>
        </row>
        <row r="13447">
          <cell r="F13447" t="str">
            <v>65-</v>
          </cell>
        </row>
        <row r="13448">
          <cell r="F13448" t="str">
            <v>-64</v>
          </cell>
        </row>
        <row r="13449">
          <cell r="F13449" t="str">
            <v>UNK</v>
          </cell>
        </row>
        <row r="13450">
          <cell r="F13450" t="str">
            <v>UNK</v>
          </cell>
        </row>
        <row r="13451">
          <cell r="F13451" t="str">
            <v>-64</v>
          </cell>
        </row>
        <row r="13452">
          <cell r="F13452" t="str">
            <v>-64</v>
          </cell>
        </row>
        <row r="13453">
          <cell r="F13453" t="str">
            <v>65-</v>
          </cell>
        </row>
        <row r="13454">
          <cell r="F13454" t="str">
            <v>65-</v>
          </cell>
        </row>
        <row r="13455">
          <cell r="F13455" t="str">
            <v>-64</v>
          </cell>
        </row>
        <row r="13456">
          <cell r="F13456" t="str">
            <v>-64</v>
          </cell>
        </row>
        <row r="13457">
          <cell r="F13457" t="str">
            <v>65-</v>
          </cell>
        </row>
        <row r="13458">
          <cell r="F13458" t="str">
            <v>65-</v>
          </cell>
        </row>
        <row r="13459">
          <cell r="F13459" t="str">
            <v>UNK</v>
          </cell>
        </row>
        <row r="13460">
          <cell r="F13460" t="str">
            <v>UNK</v>
          </cell>
        </row>
        <row r="13461">
          <cell r="F13461" t="str">
            <v>-64</v>
          </cell>
        </row>
        <row r="13462">
          <cell r="F13462" t="str">
            <v>-64</v>
          </cell>
        </row>
        <row r="13463">
          <cell r="F13463" t="str">
            <v>65-</v>
          </cell>
        </row>
        <row r="13464">
          <cell r="F13464" t="str">
            <v>65-</v>
          </cell>
        </row>
        <row r="13465">
          <cell r="F13465" t="str">
            <v>-64</v>
          </cell>
        </row>
        <row r="13466">
          <cell r="F13466" t="str">
            <v>-64</v>
          </cell>
        </row>
        <row r="13467">
          <cell r="F13467" t="str">
            <v>65-</v>
          </cell>
        </row>
        <row r="13468">
          <cell r="F13468" t="str">
            <v>65-</v>
          </cell>
        </row>
        <row r="13469">
          <cell r="F13469" t="str">
            <v>UNK</v>
          </cell>
        </row>
        <row r="13470">
          <cell r="F13470" t="str">
            <v>-64</v>
          </cell>
        </row>
        <row r="13471">
          <cell r="F13471" t="str">
            <v>-64</v>
          </cell>
        </row>
        <row r="13472">
          <cell r="F13472" t="str">
            <v>65-</v>
          </cell>
        </row>
        <row r="13473">
          <cell r="F13473" t="str">
            <v>65-</v>
          </cell>
        </row>
        <row r="13474">
          <cell r="F13474" t="str">
            <v>-64</v>
          </cell>
        </row>
        <row r="13475">
          <cell r="F13475" t="str">
            <v>-64</v>
          </cell>
        </row>
        <row r="13476">
          <cell r="F13476" t="str">
            <v>65-</v>
          </cell>
        </row>
        <row r="13477">
          <cell r="F13477" t="str">
            <v>65-</v>
          </cell>
        </row>
        <row r="13478">
          <cell r="F13478" t="str">
            <v>UNK</v>
          </cell>
        </row>
        <row r="13479">
          <cell r="F13479" t="str">
            <v>UNK</v>
          </cell>
        </row>
        <row r="13480">
          <cell r="F13480" t="str">
            <v>-64</v>
          </cell>
        </row>
        <row r="13481">
          <cell r="F13481" t="str">
            <v>65-</v>
          </cell>
        </row>
        <row r="13482">
          <cell r="F13482" t="str">
            <v>65-</v>
          </cell>
        </row>
        <row r="13483">
          <cell r="F13483" t="str">
            <v>-64</v>
          </cell>
        </row>
        <row r="13484">
          <cell r="F13484" t="str">
            <v>65-</v>
          </cell>
        </row>
        <row r="13485">
          <cell r="F13485" t="str">
            <v>65-</v>
          </cell>
        </row>
        <row r="13486">
          <cell r="F13486" t="str">
            <v>UNK</v>
          </cell>
        </row>
        <row r="13487">
          <cell r="F13487" t="str">
            <v>-64</v>
          </cell>
        </row>
        <row r="13488">
          <cell r="F13488" t="str">
            <v>-64</v>
          </cell>
        </row>
        <row r="13489">
          <cell r="F13489" t="str">
            <v>65-</v>
          </cell>
        </row>
        <row r="13490">
          <cell r="F13490" t="str">
            <v>65-</v>
          </cell>
        </row>
        <row r="13491">
          <cell r="F13491" t="str">
            <v>-64</v>
          </cell>
        </row>
        <row r="13492">
          <cell r="F13492" t="str">
            <v>-64</v>
          </cell>
        </row>
        <row r="13493">
          <cell r="F13493" t="str">
            <v>65-</v>
          </cell>
        </row>
        <row r="13494">
          <cell r="F13494" t="str">
            <v>65-</v>
          </cell>
        </row>
        <row r="13495">
          <cell r="F13495" t="str">
            <v>UNK</v>
          </cell>
        </row>
        <row r="13496">
          <cell r="F13496" t="str">
            <v>UNK</v>
          </cell>
        </row>
        <row r="13497">
          <cell r="F13497" t="str">
            <v>-64</v>
          </cell>
        </row>
        <row r="13498">
          <cell r="F13498" t="str">
            <v>-64</v>
          </cell>
        </row>
        <row r="13499">
          <cell r="F13499" t="str">
            <v>65-</v>
          </cell>
        </row>
        <row r="13500">
          <cell r="F13500" t="str">
            <v>65-</v>
          </cell>
        </row>
        <row r="13501">
          <cell r="F13501" t="str">
            <v>-64</v>
          </cell>
        </row>
        <row r="13502">
          <cell r="F13502" t="str">
            <v>-64</v>
          </cell>
        </row>
        <row r="13503">
          <cell r="F13503" t="str">
            <v>65-</v>
          </cell>
        </row>
        <row r="13504">
          <cell r="F13504" t="str">
            <v>65-</v>
          </cell>
        </row>
        <row r="13505">
          <cell r="F13505" t="str">
            <v>UNK</v>
          </cell>
        </row>
        <row r="13506">
          <cell r="F13506" t="str">
            <v>-64</v>
          </cell>
        </row>
        <row r="13507">
          <cell r="F13507" t="str">
            <v>-64</v>
          </cell>
        </row>
        <row r="13508">
          <cell r="F13508" t="str">
            <v>65-</v>
          </cell>
        </row>
        <row r="13509">
          <cell r="F13509" t="str">
            <v>65-</v>
          </cell>
        </row>
        <row r="13510">
          <cell r="F13510" t="str">
            <v>-64</v>
          </cell>
        </row>
        <row r="13511">
          <cell r="F13511" t="str">
            <v>-64</v>
          </cell>
        </row>
        <row r="13512">
          <cell r="F13512" t="str">
            <v>65-</v>
          </cell>
        </row>
        <row r="13513">
          <cell r="F13513" t="str">
            <v>65-</v>
          </cell>
        </row>
        <row r="13514">
          <cell r="F13514" t="str">
            <v>UNK</v>
          </cell>
        </row>
        <row r="13515">
          <cell r="F13515" t="str">
            <v>UNK</v>
          </cell>
        </row>
        <row r="13516">
          <cell r="F13516" t="str">
            <v>-64</v>
          </cell>
        </row>
        <row r="13517">
          <cell r="F13517" t="str">
            <v>-64</v>
          </cell>
        </row>
        <row r="13518">
          <cell r="F13518" t="str">
            <v>65-</v>
          </cell>
        </row>
        <row r="13519">
          <cell r="F13519" t="str">
            <v>65-</v>
          </cell>
        </row>
        <row r="13520">
          <cell r="F13520" t="str">
            <v>-64</v>
          </cell>
        </row>
        <row r="13521">
          <cell r="F13521" t="str">
            <v>-64</v>
          </cell>
        </row>
        <row r="13522">
          <cell r="F13522" t="str">
            <v>65-</v>
          </cell>
        </row>
        <row r="13523">
          <cell r="F13523" t="str">
            <v>65-</v>
          </cell>
        </row>
        <row r="13524">
          <cell r="F13524" t="str">
            <v>65-</v>
          </cell>
        </row>
        <row r="13525">
          <cell r="F13525" t="str">
            <v>UNK</v>
          </cell>
        </row>
        <row r="13526">
          <cell r="F13526" t="str">
            <v>UNK</v>
          </cell>
        </row>
        <row r="13527">
          <cell r="F13527" t="str">
            <v>-64</v>
          </cell>
        </row>
        <row r="13528">
          <cell r="F13528" t="str">
            <v>-64</v>
          </cell>
        </row>
        <row r="13529">
          <cell r="F13529" t="str">
            <v>65-</v>
          </cell>
        </row>
        <row r="13530">
          <cell r="F13530" t="str">
            <v>65-</v>
          </cell>
        </row>
        <row r="13531">
          <cell r="F13531" t="str">
            <v>-64</v>
          </cell>
        </row>
        <row r="13532">
          <cell r="F13532" t="str">
            <v>-64</v>
          </cell>
        </row>
        <row r="13533">
          <cell r="F13533" t="str">
            <v>65-</v>
          </cell>
        </row>
        <row r="13534">
          <cell r="F13534" t="str">
            <v>65-</v>
          </cell>
        </row>
        <row r="13535">
          <cell r="F13535" t="str">
            <v>UNK</v>
          </cell>
        </row>
        <row r="13536">
          <cell r="F13536" t="str">
            <v>UNK</v>
          </cell>
        </row>
        <row r="13537">
          <cell r="F13537" t="str">
            <v>-64</v>
          </cell>
        </row>
        <row r="13538">
          <cell r="F13538" t="str">
            <v>-64</v>
          </cell>
        </row>
        <row r="13539">
          <cell r="F13539" t="str">
            <v>65-</v>
          </cell>
        </row>
        <row r="13540">
          <cell r="F13540" t="str">
            <v>65-</v>
          </cell>
        </row>
        <row r="13541">
          <cell r="F13541" t="str">
            <v>-64</v>
          </cell>
        </row>
        <row r="13542">
          <cell r="F13542" t="str">
            <v>65-</v>
          </cell>
        </row>
        <row r="13543">
          <cell r="F13543" t="str">
            <v>65-</v>
          </cell>
        </row>
        <row r="13544">
          <cell r="F13544" t="str">
            <v>UNK</v>
          </cell>
        </row>
        <row r="13545">
          <cell r="F13545" t="str">
            <v>-64</v>
          </cell>
        </row>
        <row r="13546">
          <cell r="F13546" t="str">
            <v>-64</v>
          </cell>
        </row>
        <row r="13547">
          <cell r="F13547" t="str">
            <v>65-</v>
          </cell>
        </row>
        <row r="13548">
          <cell r="F13548" t="str">
            <v>65-</v>
          </cell>
        </row>
        <row r="13549">
          <cell r="F13549" t="str">
            <v>-64</v>
          </cell>
        </row>
        <row r="13550">
          <cell r="F13550" t="str">
            <v>-64</v>
          </cell>
        </row>
        <row r="13551">
          <cell r="F13551" t="str">
            <v>65-</v>
          </cell>
        </row>
        <row r="13552">
          <cell r="F13552" t="str">
            <v>65-</v>
          </cell>
        </row>
        <row r="13553">
          <cell r="F13553" t="str">
            <v>UNK</v>
          </cell>
        </row>
        <row r="13554">
          <cell r="F13554" t="str">
            <v>UNK</v>
          </cell>
        </row>
        <row r="13555">
          <cell r="F13555" t="str">
            <v>-64</v>
          </cell>
        </row>
        <row r="13556">
          <cell r="F13556" t="str">
            <v>-64</v>
          </cell>
        </row>
        <row r="13557">
          <cell r="F13557" t="str">
            <v>65-</v>
          </cell>
        </row>
        <row r="13558">
          <cell r="F13558" t="str">
            <v>65-</v>
          </cell>
        </row>
        <row r="13559">
          <cell r="F13559" t="str">
            <v>-64</v>
          </cell>
        </row>
        <row r="13560">
          <cell r="F13560" t="str">
            <v>65-</v>
          </cell>
        </row>
        <row r="13561">
          <cell r="F13561" t="str">
            <v>65-</v>
          </cell>
        </row>
        <row r="13562">
          <cell r="F13562" t="str">
            <v>UNK</v>
          </cell>
        </row>
        <row r="13563">
          <cell r="F13563" t="str">
            <v>-64</v>
          </cell>
        </row>
        <row r="13564">
          <cell r="F13564" t="str">
            <v>-64</v>
          </cell>
        </row>
        <row r="13565">
          <cell r="F13565" t="str">
            <v>65-</v>
          </cell>
        </row>
        <row r="13566">
          <cell r="F13566" t="str">
            <v>65-</v>
          </cell>
        </row>
        <row r="13567">
          <cell r="F13567" t="str">
            <v>-64</v>
          </cell>
        </row>
        <row r="13568">
          <cell r="F13568" t="str">
            <v>-64</v>
          </cell>
        </row>
        <row r="13569">
          <cell r="F13569" t="str">
            <v>65-</v>
          </cell>
        </row>
        <row r="13570">
          <cell r="F13570" t="str">
            <v>65-</v>
          </cell>
        </row>
        <row r="13571">
          <cell r="F13571" t="str">
            <v>UNK</v>
          </cell>
        </row>
        <row r="13572">
          <cell r="F13572" t="str">
            <v>UNK</v>
          </cell>
        </row>
        <row r="13573">
          <cell r="F13573" t="str">
            <v>-64</v>
          </cell>
        </row>
        <row r="13574">
          <cell r="F13574" t="str">
            <v>-64</v>
          </cell>
        </row>
        <row r="13575">
          <cell r="F13575" t="str">
            <v>65-</v>
          </cell>
        </row>
        <row r="13576">
          <cell r="F13576" t="str">
            <v>65-</v>
          </cell>
        </row>
        <row r="13577">
          <cell r="F13577" t="str">
            <v>-64</v>
          </cell>
        </row>
        <row r="13578">
          <cell r="F13578" t="str">
            <v>-64</v>
          </cell>
        </row>
        <row r="13579">
          <cell r="F13579" t="str">
            <v>65-</v>
          </cell>
        </row>
        <row r="13580">
          <cell r="F13580" t="str">
            <v>65-</v>
          </cell>
        </row>
        <row r="13581">
          <cell r="F13581" t="str">
            <v>65-</v>
          </cell>
        </row>
        <row r="13582">
          <cell r="F13582" t="str">
            <v>UNK</v>
          </cell>
        </row>
        <row r="13583">
          <cell r="F13583" t="str">
            <v>UNK</v>
          </cell>
        </row>
        <row r="13584">
          <cell r="F13584" t="str">
            <v>-64</v>
          </cell>
        </row>
        <row r="13585">
          <cell r="F13585" t="str">
            <v>-64</v>
          </cell>
        </row>
        <row r="13586">
          <cell r="F13586" t="str">
            <v>65-</v>
          </cell>
        </row>
        <row r="13587">
          <cell r="F13587" t="str">
            <v>65-</v>
          </cell>
        </row>
        <row r="13588">
          <cell r="F13588" t="str">
            <v>-64</v>
          </cell>
        </row>
        <row r="13589">
          <cell r="F13589" t="str">
            <v>-64</v>
          </cell>
        </row>
        <row r="13590">
          <cell r="F13590" t="str">
            <v>65-</v>
          </cell>
        </row>
        <row r="13591">
          <cell r="F13591" t="str">
            <v>65-</v>
          </cell>
        </row>
        <row r="13592">
          <cell r="F13592" t="str">
            <v>UNK</v>
          </cell>
        </row>
        <row r="13593">
          <cell r="F13593" t="str">
            <v>UNK</v>
          </cell>
        </row>
        <row r="13594">
          <cell r="F13594" t="str">
            <v>-64</v>
          </cell>
        </row>
        <row r="13595">
          <cell r="F13595" t="str">
            <v>65-</v>
          </cell>
        </row>
        <row r="13596">
          <cell r="F13596" t="str">
            <v>65-</v>
          </cell>
        </row>
        <row r="13597">
          <cell r="F13597" t="str">
            <v>-64</v>
          </cell>
        </row>
        <row r="13598">
          <cell r="F13598" t="str">
            <v>-64</v>
          </cell>
        </row>
        <row r="13599">
          <cell r="F13599" t="str">
            <v>65-</v>
          </cell>
        </row>
        <row r="13600">
          <cell r="F13600" t="str">
            <v>65-</v>
          </cell>
        </row>
        <row r="13601">
          <cell r="F13601" t="str">
            <v>UNK</v>
          </cell>
        </row>
        <row r="13602">
          <cell r="F13602" t="str">
            <v>UNK</v>
          </cell>
        </row>
        <row r="13603">
          <cell r="F13603" t="str">
            <v>-64</v>
          </cell>
        </row>
        <row r="13604">
          <cell r="F13604" t="str">
            <v>-64</v>
          </cell>
        </row>
        <row r="13605">
          <cell r="F13605" t="str">
            <v>65-</v>
          </cell>
        </row>
        <row r="13606">
          <cell r="F13606" t="str">
            <v>65-</v>
          </cell>
        </row>
        <row r="13607">
          <cell r="F13607" t="str">
            <v>-64</v>
          </cell>
        </row>
        <row r="13608">
          <cell r="F13608" t="str">
            <v>-64</v>
          </cell>
        </row>
        <row r="13609">
          <cell r="F13609" t="str">
            <v>65-</v>
          </cell>
        </row>
        <row r="13610">
          <cell r="F13610" t="str">
            <v>65-</v>
          </cell>
        </row>
        <row r="13611">
          <cell r="F13611" t="str">
            <v>UNK</v>
          </cell>
        </row>
        <row r="13612">
          <cell r="F13612" t="str">
            <v>UNK</v>
          </cell>
        </row>
        <row r="13613">
          <cell r="F13613" t="str">
            <v>-64</v>
          </cell>
        </row>
        <row r="13614">
          <cell r="F13614" t="str">
            <v>-64</v>
          </cell>
        </row>
        <row r="13615">
          <cell r="F13615" t="str">
            <v>65-</v>
          </cell>
        </row>
        <row r="13616">
          <cell r="F13616" t="str">
            <v>65-</v>
          </cell>
        </row>
        <row r="13617">
          <cell r="F13617" t="str">
            <v>-64</v>
          </cell>
        </row>
        <row r="13618">
          <cell r="F13618" t="str">
            <v>-64</v>
          </cell>
        </row>
        <row r="13619">
          <cell r="F13619" t="str">
            <v>65-</v>
          </cell>
        </row>
        <row r="13620">
          <cell r="F13620" t="str">
            <v>65-</v>
          </cell>
        </row>
        <row r="13621">
          <cell r="F13621" t="str">
            <v>UNK</v>
          </cell>
        </row>
        <row r="13622">
          <cell r="F13622" t="str">
            <v>UNK</v>
          </cell>
        </row>
        <row r="13623">
          <cell r="F13623" t="str">
            <v>-64</v>
          </cell>
        </row>
        <row r="13624">
          <cell r="F13624" t="str">
            <v>-64</v>
          </cell>
        </row>
        <row r="13625">
          <cell r="F13625" t="str">
            <v>65-</v>
          </cell>
        </row>
        <row r="13626">
          <cell r="F13626" t="str">
            <v>65-</v>
          </cell>
        </row>
        <row r="13627">
          <cell r="F13627" t="str">
            <v>-64</v>
          </cell>
        </row>
        <row r="13628">
          <cell r="F13628" t="str">
            <v>-64</v>
          </cell>
        </row>
        <row r="13629">
          <cell r="F13629" t="str">
            <v>65-</v>
          </cell>
        </row>
        <row r="13630">
          <cell r="F13630" t="str">
            <v>65-</v>
          </cell>
        </row>
        <row r="13631">
          <cell r="F13631" t="str">
            <v>UNK</v>
          </cell>
        </row>
        <row r="13632">
          <cell r="F13632" t="str">
            <v>-64</v>
          </cell>
        </row>
        <row r="13633">
          <cell r="F13633" t="str">
            <v>-64</v>
          </cell>
        </row>
        <row r="13634">
          <cell r="F13634" t="str">
            <v>65-</v>
          </cell>
        </row>
        <row r="13635">
          <cell r="F13635" t="str">
            <v>65-</v>
          </cell>
        </row>
        <row r="13636">
          <cell r="F13636" t="str">
            <v>-64</v>
          </cell>
        </row>
        <row r="13637">
          <cell r="F13637" t="str">
            <v>-64</v>
          </cell>
        </row>
        <row r="13638">
          <cell r="F13638" t="str">
            <v>65-</v>
          </cell>
        </row>
        <row r="13639">
          <cell r="F13639" t="str">
            <v>65-</v>
          </cell>
        </row>
        <row r="13640">
          <cell r="F13640" t="str">
            <v>UNK</v>
          </cell>
        </row>
        <row r="13641">
          <cell r="F13641" t="str">
            <v>UNK</v>
          </cell>
        </row>
        <row r="13642">
          <cell r="F13642" t="str">
            <v>-64</v>
          </cell>
        </row>
        <row r="13643">
          <cell r="F13643" t="str">
            <v>-64</v>
          </cell>
        </row>
        <row r="13644">
          <cell r="F13644" t="str">
            <v>65-</v>
          </cell>
        </row>
        <row r="13645">
          <cell r="F13645" t="str">
            <v>65-</v>
          </cell>
        </row>
        <row r="13646">
          <cell r="F13646" t="str">
            <v>-64</v>
          </cell>
        </row>
        <row r="13647">
          <cell r="F13647" t="str">
            <v>-64</v>
          </cell>
        </row>
        <row r="13648">
          <cell r="F13648" t="str">
            <v>65-</v>
          </cell>
        </row>
        <row r="13649">
          <cell r="F13649" t="str">
            <v>65-</v>
          </cell>
        </row>
        <row r="13650">
          <cell r="F13650" t="str">
            <v>UNK</v>
          </cell>
        </row>
        <row r="13651">
          <cell r="F13651" t="str">
            <v>UNK</v>
          </cell>
        </row>
        <row r="13652">
          <cell r="F13652" t="str">
            <v>-64</v>
          </cell>
        </row>
        <row r="13653">
          <cell r="F13653" t="str">
            <v>-64</v>
          </cell>
        </row>
        <row r="13654">
          <cell r="F13654" t="str">
            <v>65-</v>
          </cell>
        </row>
        <row r="13655">
          <cell r="F13655" t="str">
            <v>65-</v>
          </cell>
        </row>
        <row r="13656">
          <cell r="F13656" t="str">
            <v>-64</v>
          </cell>
        </row>
        <row r="13657">
          <cell r="F13657" t="str">
            <v>65-</v>
          </cell>
        </row>
        <row r="13658">
          <cell r="F13658" t="str">
            <v>65-</v>
          </cell>
        </row>
        <row r="13659">
          <cell r="F13659" t="str">
            <v>UNK</v>
          </cell>
        </row>
        <row r="13660">
          <cell r="F13660" t="str">
            <v>UNK</v>
          </cell>
        </row>
        <row r="13661">
          <cell r="F13661" t="str">
            <v>-64</v>
          </cell>
        </row>
        <row r="13662">
          <cell r="F13662" t="str">
            <v>-64</v>
          </cell>
        </row>
        <row r="13663">
          <cell r="F13663" t="str">
            <v>65-</v>
          </cell>
        </row>
        <row r="13664">
          <cell r="F13664" t="str">
            <v>65-</v>
          </cell>
        </row>
        <row r="13665">
          <cell r="F13665" t="str">
            <v>-64</v>
          </cell>
        </row>
        <row r="13666">
          <cell r="F13666" t="str">
            <v>65-</v>
          </cell>
        </row>
        <row r="13667">
          <cell r="F13667" t="str">
            <v>65-</v>
          </cell>
        </row>
        <row r="13668">
          <cell r="F13668" t="str">
            <v>UNK</v>
          </cell>
        </row>
        <row r="13669">
          <cell r="F13669" t="str">
            <v>UNK</v>
          </cell>
        </row>
        <row r="13670">
          <cell r="F13670" t="str">
            <v>-64</v>
          </cell>
        </row>
        <row r="13671">
          <cell r="F13671" t="str">
            <v>-64</v>
          </cell>
        </row>
        <row r="13672">
          <cell r="F13672" t="str">
            <v>65-</v>
          </cell>
        </row>
        <row r="13673">
          <cell r="F13673" t="str">
            <v>65-</v>
          </cell>
        </row>
        <row r="13674">
          <cell r="F13674" t="str">
            <v>-64</v>
          </cell>
        </row>
        <row r="13675">
          <cell r="F13675" t="str">
            <v>65-</v>
          </cell>
        </row>
        <row r="13676">
          <cell r="F13676" t="str">
            <v>65-</v>
          </cell>
        </row>
        <row r="13677">
          <cell r="F13677" t="str">
            <v>UNK</v>
          </cell>
        </row>
        <row r="13678">
          <cell r="F13678" t="str">
            <v>-64</v>
          </cell>
        </row>
        <row r="13679">
          <cell r="F13679" t="str">
            <v>-64</v>
          </cell>
        </row>
        <row r="13680">
          <cell r="F13680" t="str">
            <v>65-</v>
          </cell>
        </row>
        <row r="13681">
          <cell r="F13681" t="str">
            <v>65-</v>
          </cell>
        </row>
        <row r="13682">
          <cell r="F13682" t="str">
            <v>-64</v>
          </cell>
        </row>
        <row r="13683">
          <cell r="F13683" t="str">
            <v>-64</v>
          </cell>
        </row>
        <row r="13684">
          <cell r="F13684" t="str">
            <v>65-</v>
          </cell>
        </row>
        <row r="13685">
          <cell r="F13685" t="str">
            <v>65-</v>
          </cell>
        </row>
        <row r="13686">
          <cell r="F13686" t="str">
            <v>UNK</v>
          </cell>
        </row>
        <row r="13687">
          <cell r="F13687" t="str">
            <v>UNK</v>
          </cell>
        </row>
        <row r="13688">
          <cell r="F13688" t="str">
            <v>-64</v>
          </cell>
        </row>
        <row r="13689">
          <cell r="F13689" t="str">
            <v>-64</v>
          </cell>
        </row>
        <row r="13690">
          <cell r="F13690" t="str">
            <v>65-</v>
          </cell>
        </row>
        <row r="13691">
          <cell r="F13691" t="str">
            <v>65-</v>
          </cell>
        </row>
        <row r="13692">
          <cell r="F13692" t="str">
            <v>-64</v>
          </cell>
        </row>
        <row r="13693">
          <cell r="F13693" t="str">
            <v>-64</v>
          </cell>
        </row>
        <row r="13694">
          <cell r="F13694" t="str">
            <v>65-</v>
          </cell>
        </row>
        <row r="13695">
          <cell r="F13695" t="str">
            <v>65-</v>
          </cell>
        </row>
        <row r="13696">
          <cell r="F13696" t="str">
            <v>UNK</v>
          </cell>
        </row>
        <row r="13697">
          <cell r="F13697" t="str">
            <v>UNK</v>
          </cell>
        </row>
        <row r="13698">
          <cell r="F13698" t="str">
            <v>-64</v>
          </cell>
        </row>
        <row r="13699">
          <cell r="F13699" t="str">
            <v>-64</v>
          </cell>
        </row>
        <row r="13700">
          <cell r="F13700" t="str">
            <v>65-</v>
          </cell>
        </row>
        <row r="13701">
          <cell r="F13701" t="str">
            <v>65-</v>
          </cell>
        </row>
        <row r="13702">
          <cell r="F13702" t="str">
            <v>-64</v>
          </cell>
        </row>
        <row r="13703">
          <cell r="F13703" t="str">
            <v>-64</v>
          </cell>
        </row>
        <row r="13704">
          <cell r="F13704" t="str">
            <v>65-</v>
          </cell>
        </row>
        <row r="13705">
          <cell r="F13705" t="str">
            <v>65-</v>
          </cell>
        </row>
        <row r="13706">
          <cell r="F13706" t="str">
            <v>UNK</v>
          </cell>
        </row>
        <row r="13707">
          <cell r="F13707" t="str">
            <v>UNK</v>
          </cell>
        </row>
        <row r="13708">
          <cell r="F13708" t="str">
            <v>-64</v>
          </cell>
        </row>
        <row r="13709">
          <cell r="F13709" t="str">
            <v>-64</v>
          </cell>
        </row>
        <row r="13710">
          <cell r="F13710" t="str">
            <v>65-</v>
          </cell>
        </row>
        <row r="13711">
          <cell r="F13711" t="str">
            <v>65-</v>
          </cell>
        </row>
        <row r="13712">
          <cell r="F13712" t="str">
            <v>-64</v>
          </cell>
        </row>
        <row r="13713">
          <cell r="F13713" t="str">
            <v>-64</v>
          </cell>
        </row>
        <row r="13714">
          <cell r="F13714" t="str">
            <v>65-</v>
          </cell>
        </row>
        <row r="13715">
          <cell r="F13715" t="str">
            <v>65-</v>
          </cell>
        </row>
        <row r="13716">
          <cell r="F13716" t="str">
            <v>65-</v>
          </cell>
        </row>
        <row r="13717">
          <cell r="F13717" t="str">
            <v>UNK</v>
          </cell>
        </row>
        <row r="13718">
          <cell r="F13718" t="str">
            <v>UNK</v>
          </cell>
        </row>
        <row r="13719">
          <cell r="F13719" t="str">
            <v>-64</v>
          </cell>
        </row>
        <row r="13720">
          <cell r="F13720" t="str">
            <v>-64</v>
          </cell>
        </row>
        <row r="13721">
          <cell r="F13721" t="str">
            <v>65-</v>
          </cell>
        </row>
        <row r="13722">
          <cell r="F13722" t="str">
            <v>65-</v>
          </cell>
        </row>
        <row r="13723">
          <cell r="F13723" t="str">
            <v>-64</v>
          </cell>
        </row>
        <row r="13724">
          <cell r="F13724" t="str">
            <v>-64</v>
          </cell>
        </row>
        <row r="13725">
          <cell r="F13725" t="str">
            <v>65-</v>
          </cell>
        </row>
        <row r="13726">
          <cell r="F13726" t="str">
            <v>65-</v>
          </cell>
        </row>
        <row r="13727">
          <cell r="F13727" t="str">
            <v>UNK</v>
          </cell>
        </row>
        <row r="13728">
          <cell r="F13728" t="str">
            <v>-64</v>
          </cell>
        </row>
        <row r="13729">
          <cell r="F13729" t="str">
            <v>-64</v>
          </cell>
        </row>
        <row r="13730">
          <cell r="F13730" t="str">
            <v>65-</v>
          </cell>
        </row>
        <row r="13731">
          <cell r="F13731" t="str">
            <v>65-</v>
          </cell>
        </row>
        <row r="13732">
          <cell r="F13732" t="str">
            <v>-64</v>
          </cell>
        </row>
        <row r="13733">
          <cell r="F13733" t="str">
            <v>-64</v>
          </cell>
        </row>
        <row r="13734">
          <cell r="F13734" t="str">
            <v>65-</v>
          </cell>
        </row>
        <row r="13735">
          <cell r="F13735" t="str">
            <v>65-</v>
          </cell>
        </row>
        <row r="13736">
          <cell r="F13736" t="str">
            <v>UNK</v>
          </cell>
        </row>
        <row r="13737">
          <cell r="F13737" t="str">
            <v>-64</v>
          </cell>
        </row>
        <row r="13738">
          <cell r="F13738" t="str">
            <v>-64</v>
          </cell>
        </row>
        <row r="13739">
          <cell r="F13739" t="str">
            <v>65-</v>
          </cell>
        </row>
        <row r="13740">
          <cell r="F13740" t="str">
            <v>65-</v>
          </cell>
        </row>
        <row r="13741">
          <cell r="F13741" t="str">
            <v>-64</v>
          </cell>
        </row>
        <row r="13742">
          <cell r="F13742" t="str">
            <v>-64</v>
          </cell>
        </row>
        <row r="13743">
          <cell r="F13743" t="str">
            <v>65-</v>
          </cell>
        </row>
        <row r="13744">
          <cell r="F13744" t="str">
            <v>65-</v>
          </cell>
        </row>
        <row r="13745">
          <cell r="F13745" t="str">
            <v>UNK</v>
          </cell>
        </row>
        <row r="13746">
          <cell r="F13746" t="str">
            <v>-64</v>
          </cell>
        </row>
        <row r="13747">
          <cell r="F13747" t="str">
            <v>-64</v>
          </cell>
        </row>
        <row r="13748">
          <cell r="F13748" t="str">
            <v>65-</v>
          </cell>
        </row>
        <row r="13749">
          <cell r="F13749" t="str">
            <v>65-</v>
          </cell>
        </row>
        <row r="13750">
          <cell r="F13750" t="str">
            <v>-64</v>
          </cell>
        </row>
        <row r="13751">
          <cell r="F13751" t="str">
            <v>-64</v>
          </cell>
        </row>
        <row r="13752">
          <cell r="F13752" t="str">
            <v>65-</v>
          </cell>
        </row>
        <row r="13753">
          <cell r="F13753" t="str">
            <v>65-</v>
          </cell>
        </row>
        <row r="13754">
          <cell r="F13754" t="str">
            <v>UNK</v>
          </cell>
        </row>
        <row r="13755">
          <cell r="F13755" t="str">
            <v>UNK</v>
          </cell>
        </row>
        <row r="13756">
          <cell r="F13756" t="str">
            <v>-64</v>
          </cell>
        </row>
        <row r="13757">
          <cell r="F13757" t="str">
            <v>-64</v>
          </cell>
        </row>
        <row r="13758">
          <cell r="F13758" t="str">
            <v>65-</v>
          </cell>
        </row>
        <row r="13759">
          <cell r="F13759" t="str">
            <v>65-</v>
          </cell>
        </row>
        <row r="13760">
          <cell r="F13760" t="str">
            <v>-64</v>
          </cell>
        </row>
        <row r="13761">
          <cell r="F13761" t="str">
            <v>-64</v>
          </cell>
        </row>
        <row r="13762">
          <cell r="F13762" t="str">
            <v>65-</v>
          </cell>
        </row>
        <row r="13763">
          <cell r="F13763" t="str">
            <v>65-</v>
          </cell>
        </row>
        <row r="13764">
          <cell r="F13764" t="str">
            <v>UNK</v>
          </cell>
        </row>
        <row r="13765">
          <cell r="F13765" t="str">
            <v>UNK</v>
          </cell>
        </row>
        <row r="13766">
          <cell r="F13766" t="str">
            <v>-64</v>
          </cell>
        </row>
        <row r="13767">
          <cell r="F13767" t="str">
            <v>-64</v>
          </cell>
        </row>
        <row r="13768">
          <cell r="F13768" t="str">
            <v>65-</v>
          </cell>
        </row>
        <row r="13769">
          <cell r="F13769" t="str">
            <v>65-</v>
          </cell>
        </row>
        <row r="13770">
          <cell r="F13770" t="str">
            <v>-64</v>
          </cell>
        </row>
        <row r="13771">
          <cell r="F13771" t="str">
            <v>-64</v>
          </cell>
        </row>
        <row r="13772">
          <cell r="F13772" t="str">
            <v>65-</v>
          </cell>
        </row>
        <row r="13773">
          <cell r="F13773" t="str">
            <v>65-</v>
          </cell>
        </row>
        <row r="13774">
          <cell r="F13774" t="str">
            <v>UNK</v>
          </cell>
        </row>
        <row r="13775">
          <cell r="F13775" t="str">
            <v>UNK</v>
          </cell>
        </row>
        <row r="13776">
          <cell r="F13776" t="str">
            <v>-64</v>
          </cell>
        </row>
        <row r="13777">
          <cell r="F13777" t="str">
            <v>-64</v>
          </cell>
        </row>
        <row r="13778">
          <cell r="F13778" t="str">
            <v>65-</v>
          </cell>
        </row>
        <row r="13779">
          <cell r="F13779" t="str">
            <v>65-</v>
          </cell>
        </row>
        <row r="13780">
          <cell r="F13780" t="str">
            <v>-64</v>
          </cell>
        </row>
        <row r="13781">
          <cell r="F13781" t="str">
            <v>-64</v>
          </cell>
        </row>
        <row r="13782">
          <cell r="F13782" t="str">
            <v>65-</v>
          </cell>
        </row>
        <row r="13783">
          <cell r="F13783" t="str">
            <v>65-</v>
          </cell>
        </row>
        <row r="13784">
          <cell r="F13784" t="str">
            <v>UNK</v>
          </cell>
        </row>
        <row r="13785">
          <cell r="F13785" t="str">
            <v>UNK</v>
          </cell>
        </row>
        <row r="13786">
          <cell r="F13786" t="str">
            <v>-64</v>
          </cell>
        </row>
        <row r="13787">
          <cell r="F13787" t="str">
            <v>-64</v>
          </cell>
        </row>
        <row r="13788">
          <cell r="F13788" t="str">
            <v>65-</v>
          </cell>
        </row>
        <row r="13789">
          <cell r="F13789" t="str">
            <v>65-</v>
          </cell>
        </row>
        <row r="13790">
          <cell r="F13790" t="str">
            <v>-64</v>
          </cell>
        </row>
        <row r="13791">
          <cell r="F13791" t="str">
            <v>-64</v>
          </cell>
        </row>
        <row r="13792">
          <cell r="F13792" t="str">
            <v>65-</v>
          </cell>
        </row>
        <row r="13793">
          <cell r="F13793" t="str">
            <v>65-</v>
          </cell>
        </row>
        <row r="13794">
          <cell r="F13794" t="str">
            <v>UNK</v>
          </cell>
        </row>
        <row r="13795">
          <cell r="F13795" t="str">
            <v>UNK</v>
          </cell>
        </row>
        <row r="13796">
          <cell r="F13796" t="str">
            <v>-64</v>
          </cell>
        </row>
        <row r="13797">
          <cell r="F13797" t="str">
            <v>-64</v>
          </cell>
        </row>
        <row r="13798">
          <cell r="F13798" t="str">
            <v>65-</v>
          </cell>
        </row>
        <row r="13799">
          <cell r="F13799" t="str">
            <v>65-</v>
          </cell>
        </row>
        <row r="13800">
          <cell r="F13800" t="str">
            <v>-64</v>
          </cell>
        </row>
        <row r="13801">
          <cell r="F13801" t="str">
            <v>-64</v>
          </cell>
        </row>
        <row r="13802">
          <cell r="F13802" t="str">
            <v>65-</v>
          </cell>
        </row>
        <row r="13803">
          <cell r="F13803" t="str">
            <v>65-</v>
          </cell>
        </row>
        <row r="13804">
          <cell r="F13804" t="str">
            <v>UNK</v>
          </cell>
        </row>
        <row r="13805">
          <cell r="F13805" t="str">
            <v>-64</v>
          </cell>
        </row>
        <row r="13806">
          <cell r="F13806" t="str">
            <v>-64</v>
          </cell>
        </row>
        <row r="13807">
          <cell r="F13807" t="str">
            <v>65-</v>
          </cell>
        </row>
        <row r="13808">
          <cell r="F13808" t="str">
            <v>65-</v>
          </cell>
        </row>
        <row r="13809">
          <cell r="F13809" t="str">
            <v>-64</v>
          </cell>
        </row>
        <row r="13810">
          <cell r="F13810" t="str">
            <v>65-</v>
          </cell>
        </row>
        <row r="13811">
          <cell r="F13811" t="str">
            <v>65-</v>
          </cell>
        </row>
        <row r="13812">
          <cell r="F13812" t="str">
            <v>UNK</v>
          </cell>
        </row>
        <row r="13813">
          <cell r="F13813" t="str">
            <v>-64</v>
          </cell>
        </row>
        <row r="13814">
          <cell r="F13814" t="str">
            <v>-64</v>
          </cell>
        </row>
        <row r="13815">
          <cell r="F13815" t="str">
            <v>65-</v>
          </cell>
        </row>
        <row r="13816">
          <cell r="F13816" t="str">
            <v>65-</v>
          </cell>
        </row>
        <row r="13817">
          <cell r="F13817" t="str">
            <v>-64</v>
          </cell>
        </row>
        <row r="13818">
          <cell r="F13818" t="str">
            <v>-64</v>
          </cell>
        </row>
        <row r="13819">
          <cell r="F13819" t="str">
            <v>65-</v>
          </cell>
        </row>
        <row r="13820">
          <cell r="F13820" t="str">
            <v>UNK</v>
          </cell>
        </row>
        <row r="13821">
          <cell r="F13821" t="str">
            <v>-64</v>
          </cell>
        </row>
        <row r="13822">
          <cell r="F13822" t="str">
            <v>-64</v>
          </cell>
        </row>
        <row r="13823">
          <cell r="F13823" t="str">
            <v>65-</v>
          </cell>
        </row>
        <row r="13824">
          <cell r="F13824" t="str">
            <v>65-</v>
          </cell>
        </row>
        <row r="13825">
          <cell r="F13825" t="str">
            <v>-64</v>
          </cell>
        </row>
        <row r="13826">
          <cell r="F13826" t="str">
            <v>-64</v>
          </cell>
        </row>
        <row r="13827">
          <cell r="F13827" t="str">
            <v>65-</v>
          </cell>
        </row>
        <row r="13828">
          <cell r="F13828" t="str">
            <v>65-</v>
          </cell>
        </row>
        <row r="13829">
          <cell r="F13829" t="str">
            <v>UNK</v>
          </cell>
        </row>
        <row r="13830">
          <cell r="F13830" t="str">
            <v>UNK</v>
          </cell>
        </row>
        <row r="13831">
          <cell r="F13831" t="str">
            <v>-64</v>
          </cell>
        </row>
        <row r="13832">
          <cell r="F13832" t="str">
            <v>-64</v>
          </cell>
        </row>
        <row r="13833">
          <cell r="F13833" t="str">
            <v>65-</v>
          </cell>
        </row>
        <row r="13834">
          <cell r="F13834" t="str">
            <v>65-</v>
          </cell>
        </row>
        <row r="13835">
          <cell r="F13835" t="str">
            <v>-64</v>
          </cell>
        </row>
        <row r="13836">
          <cell r="F13836" t="str">
            <v>-64</v>
          </cell>
        </row>
        <row r="13837">
          <cell r="F13837" t="str">
            <v>65-</v>
          </cell>
        </row>
        <row r="13838">
          <cell r="F13838" t="str">
            <v>65-</v>
          </cell>
        </row>
        <row r="13839">
          <cell r="F13839" t="str">
            <v>UNK</v>
          </cell>
        </row>
        <row r="13840">
          <cell r="F13840" t="str">
            <v>-64</v>
          </cell>
        </row>
        <row r="13841">
          <cell r="F13841" t="str">
            <v>65-</v>
          </cell>
        </row>
        <row r="13842">
          <cell r="F13842" t="str">
            <v>65-</v>
          </cell>
        </row>
        <row r="13843">
          <cell r="F13843" t="str">
            <v>-64</v>
          </cell>
        </row>
        <row r="13844">
          <cell r="F13844" t="str">
            <v>-64</v>
          </cell>
        </row>
        <row r="13845">
          <cell r="F13845" t="str">
            <v>65-</v>
          </cell>
        </row>
        <row r="13846">
          <cell r="F13846" t="str">
            <v>65-</v>
          </cell>
        </row>
        <row r="13847">
          <cell r="F13847" t="str">
            <v>UNK</v>
          </cell>
        </row>
        <row r="13848">
          <cell r="F13848" t="str">
            <v>UNK</v>
          </cell>
        </row>
        <row r="13849">
          <cell r="F13849" t="str">
            <v>-64</v>
          </cell>
        </row>
        <row r="13850">
          <cell r="F13850" t="str">
            <v>-64</v>
          </cell>
        </row>
        <row r="13851">
          <cell r="F13851" t="str">
            <v>65-</v>
          </cell>
        </row>
        <row r="13852">
          <cell r="F13852" t="str">
            <v>65-</v>
          </cell>
        </row>
        <row r="13853">
          <cell r="F13853" t="str">
            <v>-64</v>
          </cell>
        </row>
        <row r="13854">
          <cell r="F13854" t="str">
            <v>-64</v>
          </cell>
        </row>
        <row r="13855">
          <cell r="F13855" t="str">
            <v>65-</v>
          </cell>
        </row>
        <row r="13856">
          <cell r="F13856" t="str">
            <v>65-</v>
          </cell>
        </row>
        <row r="13857">
          <cell r="F13857" t="str">
            <v>UNK</v>
          </cell>
        </row>
        <row r="13858">
          <cell r="F13858" t="str">
            <v>UNK</v>
          </cell>
        </row>
        <row r="13859">
          <cell r="F13859" t="str">
            <v>-64</v>
          </cell>
        </row>
        <row r="13860">
          <cell r="F13860" t="str">
            <v>-64</v>
          </cell>
        </row>
        <row r="13861">
          <cell r="F13861" t="str">
            <v>65-</v>
          </cell>
        </row>
        <row r="13862">
          <cell r="F13862" t="str">
            <v>65-</v>
          </cell>
        </row>
        <row r="13863">
          <cell r="F13863" t="str">
            <v>-64</v>
          </cell>
        </row>
        <row r="13864">
          <cell r="F13864" t="str">
            <v>-64</v>
          </cell>
        </row>
        <row r="13865">
          <cell r="F13865" t="str">
            <v>65-</v>
          </cell>
        </row>
        <row r="13866">
          <cell r="F13866" t="str">
            <v>65-</v>
          </cell>
        </row>
        <row r="13867">
          <cell r="F13867" t="str">
            <v>UNK</v>
          </cell>
        </row>
        <row r="13868">
          <cell r="F13868" t="str">
            <v>-64</v>
          </cell>
        </row>
        <row r="13869">
          <cell r="F13869" t="str">
            <v>-64</v>
          </cell>
        </row>
        <row r="13870">
          <cell r="F13870" t="str">
            <v>65-</v>
          </cell>
        </row>
        <row r="13871">
          <cell r="F13871" t="str">
            <v>65-</v>
          </cell>
        </row>
        <row r="13872">
          <cell r="F13872" t="str">
            <v>-64</v>
          </cell>
        </row>
        <row r="13873">
          <cell r="F13873" t="str">
            <v>-64</v>
          </cell>
        </row>
        <row r="13874">
          <cell r="F13874" t="str">
            <v>65-</v>
          </cell>
        </row>
        <row r="13875">
          <cell r="F13875" t="str">
            <v>65-</v>
          </cell>
        </row>
        <row r="13876">
          <cell r="F13876" t="str">
            <v>UNK</v>
          </cell>
        </row>
        <row r="13877">
          <cell r="F13877" t="str">
            <v>UNK</v>
          </cell>
        </row>
        <row r="13878">
          <cell r="F13878" t="str">
            <v>-64</v>
          </cell>
        </row>
        <row r="13879">
          <cell r="F13879" t="str">
            <v>-64</v>
          </cell>
        </row>
        <row r="13880">
          <cell r="F13880" t="str">
            <v>65-</v>
          </cell>
        </row>
        <row r="13881">
          <cell r="F13881" t="str">
            <v>65-</v>
          </cell>
        </row>
        <row r="13882">
          <cell r="F13882" t="str">
            <v>-64</v>
          </cell>
        </row>
        <row r="13883">
          <cell r="F13883" t="str">
            <v>65-</v>
          </cell>
        </row>
        <row r="13884">
          <cell r="F13884" t="str">
            <v>65-</v>
          </cell>
        </row>
        <row r="13885">
          <cell r="F13885" t="str">
            <v>UNK</v>
          </cell>
        </row>
        <row r="13886">
          <cell r="F13886" t="str">
            <v>UNK</v>
          </cell>
        </row>
        <row r="13887">
          <cell r="F13887" t="str">
            <v>-64</v>
          </cell>
        </row>
        <row r="13888">
          <cell r="F13888" t="str">
            <v>-64</v>
          </cell>
        </row>
        <row r="13889">
          <cell r="F13889" t="str">
            <v>65-</v>
          </cell>
        </row>
        <row r="13890">
          <cell r="F13890" t="str">
            <v>65-</v>
          </cell>
        </row>
        <row r="13891">
          <cell r="F13891" t="str">
            <v>-64</v>
          </cell>
        </row>
        <row r="13892">
          <cell r="F13892" t="str">
            <v>-64</v>
          </cell>
        </row>
        <row r="13893">
          <cell r="F13893" t="str">
            <v>65-</v>
          </cell>
        </row>
        <row r="13894">
          <cell r="F13894" t="str">
            <v>65-</v>
          </cell>
        </row>
        <row r="13895">
          <cell r="F13895" t="str">
            <v>-64</v>
          </cell>
        </row>
        <row r="13896">
          <cell r="F13896" t="str">
            <v>65-</v>
          </cell>
        </row>
        <row r="13897">
          <cell r="F13897" t="str">
            <v>UNK</v>
          </cell>
        </row>
        <row r="13898">
          <cell r="F13898" t="str">
            <v>UNK</v>
          </cell>
        </row>
        <row r="13899">
          <cell r="F13899" t="str">
            <v>-64</v>
          </cell>
        </row>
        <row r="13900">
          <cell r="F13900" t="str">
            <v>-64</v>
          </cell>
        </row>
        <row r="13901">
          <cell r="F13901" t="str">
            <v>65-</v>
          </cell>
        </row>
        <row r="13902">
          <cell r="F13902" t="str">
            <v>65-</v>
          </cell>
        </row>
        <row r="13903">
          <cell r="F13903" t="str">
            <v>-64</v>
          </cell>
        </row>
        <row r="13904">
          <cell r="F13904" t="str">
            <v>-64</v>
          </cell>
        </row>
        <row r="13905">
          <cell r="F13905" t="str">
            <v>65-</v>
          </cell>
        </row>
        <row r="13906">
          <cell r="F13906" t="str">
            <v>65-</v>
          </cell>
        </row>
        <row r="13907">
          <cell r="F13907" t="str">
            <v>UNK</v>
          </cell>
        </row>
        <row r="13908">
          <cell r="F13908" t="str">
            <v>UNK</v>
          </cell>
        </row>
        <row r="13909">
          <cell r="F13909" t="str">
            <v>-64</v>
          </cell>
        </row>
        <row r="13910">
          <cell r="F13910" t="str">
            <v>-64</v>
          </cell>
        </row>
        <row r="13911">
          <cell r="F13911" t="str">
            <v>65-</v>
          </cell>
        </row>
        <row r="13912">
          <cell r="F13912" t="str">
            <v>65-</v>
          </cell>
        </row>
        <row r="13913">
          <cell r="F13913" t="str">
            <v>-64</v>
          </cell>
        </row>
        <row r="13914">
          <cell r="F13914" t="str">
            <v>-64</v>
          </cell>
        </row>
        <row r="13915">
          <cell r="F13915" t="str">
            <v>65-</v>
          </cell>
        </row>
        <row r="13916">
          <cell r="F13916" t="str">
            <v>65-</v>
          </cell>
        </row>
        <row r="13917">
          <cell r="F13917" t="str">
            <v>UNK</v>
          </cell>
        </row>
        <row r="13918">
          <cell r="F13918" t="str">
            <v>-64</v>
          </cell>
        </row>
        <row r="13919">
          <cell r="F13919" t="str">
            <v>-64</v>
          </cell>
        </row>
        <row r="13920">
          <cell r="F13920" t="str">
            <v>65-</v>
          </cell>
        </row>
        <row r="13921">
          <cell r="F13921" t="str">
            <v>65-</v>
          </cell>
        </row>
        <row r="13922">
          <cell r="F13922" t="str">
            <v>-64</v>
          </cell>
        </row>
        <row r="13923">
          <cell r="F13923" t="str">
            <v>-64</v>
          </cell>
        </row>
        <row r="13924">
          <cell r="F13924" t="str">
            <v>65-</v>
          </cell>
        </row>
        <row r="13925">
          <cell r="F13925" t="str">
            <v>65-</v>
          </cell>
        </row>
        <row r="13926">
          <cell r="F13926" t="str">
            <v>UNK</v>
          </cell>
        </row>
        <row r="13927">
          <cell r="F13927" t="str">
            <v>UNK</v>
          </cell>
        </row>
        <row r="13928">
          <cell r="F13928" t="str">
            <v>-64</v>
          </cell>
        </row>
        <row r="13929">
          <cell r="F13929" t="str">
            <v>-64</v>
          </cell>
        </row>
        <row r="13930">
          <cell r="F13930" t="str">
            <v>65-</v>
          </cell>
        </row>
        <row r="13931">
          <cell r="F13931" t="str">
            <v>65-</v>
          </cell>
        </row>
        <row r="13932">
          <cell r="F13932" t="str">
            <v>-64</v>
          </cell>
        </row>
        <row r="13933">
          <cell r="F13933" t="str">
            <v>-64</v>
          </cell>
        </row>
        <row r="13934">
          <cell r="F13934" t="str">
            <v>65-</v>
          </cell>
        </row>
        <row r="13935">
          <cell r="F13935" t="str">
            <v>65-</v>
          </cell>
        </row>
        <row r="13936">
          <cell r="F13936" t="str">
            <v>UNK</v>
          </cell>
        </row>
        <row r="13937">
          <cell r="F13937" t="str">
            <v>-64</v>
          </cell>
        </row>
        <row r="13938">
          <cell r="F13938" t="str">
            <v>-64</v>
          </cell>
        </row>
        <row r="13939">
          <cell r="F13939" t="str">
            <v>65-</v>
          </cell>
        </row>
        <row r="13940">
          <cell r="F13940" t="str">
            <v>65-</v>
          </cell>
        </row>
        <row r="13941">
          <cell r="F13941" t="str">
            <v>-64</v>
          </cell>
        </row>
        <row r="13942">
          <cell r="F13942" t="str">
            <v>-64</v>
          </cell>
        </row>
        <row r="13943">
          <cell r="F13943" t="str">
            <v>65-</v>
          </cell>
        </row>
        <row r="13944">
          <cell r="F13944" t="str">
            <v>65-</v>
          </cell>
        </row>
        <row r="13945">
          <cell r="F13945" t="str">
            <v>UNK</v>
          </cell>
        </row>
        <row r="13946">
          <cell r="F13946" t="str">
            <v>-64</v>
          </cell>
        </row>
        <row r="13947">
          <cell r="F13947" t="str">
            <v>-64</v>
          </cell>
        </row>
        <row r="13948">
          <cell r="F13948" t="str">
            <v>65-</v>
          </cell>
        </row>
        <row r="13949">
          <cell r="F13949" t="str">
            <v>65-</v>
          </cell>
        </row>
        <row r="13950">
          <cell r="F13950" t="str">
            <v>-64</v>
          </cell>
        </row>
        <row r="13951">
          <cell r="F13951" t="str">
            <v>-64</v>
          </cell>
        </row>
        <row r="13952">
          <cell r="F13952" t="str">
            <v>65-</v>
          </cell>
        </row>
        <row r="13953">
          <cell r="F13953" t="str">
            <v>65-</v>
          </cell>
        </row>
        <row r="13954">
          <cell r="F13954" t="str">
            <v>UNK</v>
          </cell>
        </row>
        <row r="13955">
          <cell r="F13955" t="str">
            <v>UNK</v>
          </cell>
        </row>
        <row r="13956">
          <cell r="F13956" t="str">
            <v>-64</v>
          </cell>
        </row>
        <row r="13957">
          <cell r="F13957" t="str">
            <v>-64</v>
          </cell>
        </row>
        <row r="13958">
          <cell r="F13958" t="str">
            <v>65-</v>
          </cell>
        </row>
        <row r="13959">
          <cell r="F13959" t="str">
            <v>65-</v>
          </cell>
        </row>
        <row r="13960">
          <cell r="F13960" t="str">
            <v>-64</v>
          </cell>
        </row>
        <row r="13961">
          <cell r="F13961" t="str">
            <v>-64</v>
          </cell>
        </row>
        <row r="13962">
          <cell r="F13962" t="str">
            <v>65-</v>
          </cell>
        </row>
        <row r="13963">
          <cell r="F13963" t="str">
            <v>65-</v>
          </cell>
        </row>
        <row r="13964">
          <cell r="F13964" t="str">
            <v>UNK</v>
          </cell>
        </row>
        <row r="13965">
          <cell r="F13965" t="str">
            <v>UNK</v>
          </cell>
        </row>
        <row r="13966">
          <cell r="F13966" t="str">
            <v>-64</v>
          </cell>
        </row>
        <row r="13967">
          <cell r="F13967" t="str">
            <v>-64</v>
          </cell>
        </row>
        <row r="13968">
          <cell r="F13968" t="str">
            <v>65-</v>
          </cell>
        </row>
        <row r="13969">
          <cell r="F13969" t="str">
            <v>65-</v>
          </cell>
        </row>
        <row r="13970">
          <cell r="F13970" t="str">
            <v>-64</v>
          </cell>
        </row>
        <row r="13971">
          <cell r="F13971" t="str">
            <v>-64</v>
          </cell>
        </row>
        <row r="13972">
          <cell r="F13972" t="str">
            <v>65-</v>
          </cell>
        </row>
        <row r="13973">
          <cell r="F13973" t="str">
            <v>65-</v>
          </cell>
        </row>
        <row r="13974">
          <cell r="F13974" t="str">
            <v>65-</v>
          </cell>
        </row>
        <row r="13975">
          <cell r="F13975" t="str">
            <v>UNK</v>
          </cell>
        </row>
        <row r="13976">
          <cell r="F13976" t="str">
            <v>UNK</v>
          </cell>
        </row>
        <row r="13977">
          <cell r="F13977" t="str">
            <v>-64</v>
          </cell>
        </row>
        <row r="13978">
          <cell r="F13978" t="str">
            <v>-64</v>
          </cell>
        </row>
        <row r="13979">
          <cell r="F13979" t="str">
            <v>65-</v>
          </cell>
        </row>
        <row r="13980">
          <cell r="F13980" t="str">
            <v>65-</v>
          </cell>
        </row>
        <row r="13981">
          <cell r="F13981" t="str">
            <v>-64</v>
          </cell>
        </row>
        <row r="13982">
          <cell r="F13982" t="str">
            <v>-64</v>
          </cell>
        </row>
        <row r="13983">
          <cell r="F13983" t="str">
            <v>65-</v>
          </cell>
        </row>
        <row r="13984">
          <cell r="F13984" t="str">
            <v>65-</v>
          </cell>
        </row>
        <row r="13985">
          <cell r="F13985" t="str">
            <v>UNK</v>
          </cell>
        </row>
        <row r="13986">
          <cell r="F13986" t="str">
            <v>UNK</v>
          </cell>
        </row>
        <row r="13987">
          <cell r="F13987" t="str">
            <v>-64</v>
          </cell>
        </row>
        <row r="13988">
          <cell r="F13988" t="str">
            <v>65-</v>
          </cell>
        </row>
        <row r="13989">
          <cell r="F13989" t="str">
            <v>65-</v>
          </cell>
        </row>
        <row r="13990">
          <cell r="F13990" t="str">
            <v>-64</v>
          </cell>
        </row>
        <row r="13991">
          <cell r="F13991" t="str">
            <v>65-</v>
          </cell>
        </row>
        <row r="13992">
          <cell r="F13992" t="str">
            <v>65-</v>
          </cell>
        </row>
        <row r="13993">
          <cell r="F13993" t="str">
            <v>UNK</v>
          </cell>
        </row>
        <row r="13994">
          <cell r="F13994" t="str">
            <v>-64</v>
          </cell>
        </row>
        <row r="13995">
          <cell r="F13995" t="str">
            <v>-64</v>
          </cell>
        </row>
        <row r="13996">
          <cell r="F13996" t="str">
            <v>65-</v>
          </cell>
        </row>
        <row r="13997">
          <cell r="F13997" t="str">
            <v>65-</v>
          </cell>
        </row>
        <row r="13998">
          <cell r="F13998" t="str">
            <v>-64</v>
          </cell>
        </row>
        <row r="13999">
          <cell r="F13999" t="str">
            <v>-64</v>
          </cell>
        </row>
        <row r="14000">
          <cell r="F14000" t="str">
            <v>65-</v>
          </cell>
        </row>
        <row r="14001">
          <cell r="F14001" t="str">
            <v>UNK</v>
          </cell>
        </row>
        <row r="14002">
          <cell r="F14002" t="str">
            <v>-64</v>
          </cell>
        </row>
        <row r="14003">
          <cell r="F14003" t="str">
            <v>65-</v>
          </cell>
        </row>
        <row r="14004">
          <cell r="F14004" t="str">
            <v>65-</v>
          </cell>
        </row>
        <row r="14005">
          <cell r="F14005" t="str">
            <v>-64</v>
          </cell>
        </row>
        <row r="14006">
          <cell r="F14006" t="str">
            <v>65-</v>
          </cell>
        </row>
        <row r="14007">
          <cell r="F14007" t="str">
            <v>UNK</v>
          </cell>
        </row>
        <row r="14008">
          <cell r="F14008" t="str">
            <v>-64</v>
          </cell>
        </row>
        <row r="14009">
          <cell r="F14009" t="str">
            <v>-64</v>
          </cell>
        </row>
        <row r="14010">
          <cell r="F14010" t="str">
            <v>65-</v>
          </cell>
        </row>
        <row r="14011">
          <cell r="F14011" t="str">
            <v>65-</v>
          </cell>
        </row>
        <row r="14012">
          <cell r="F14012" t="str">
            <v>-64</v>
          </cell>
        </row>
        <row r="14013">
          <cell r="F14013" t="str">
            <v>-64</v>
          </cell>
        </row>
        <row r="14014">
          <cell r="F14014" t="str">
            <v>65-</v>
          </cell>
        </row>
        <row r="14015">
          <cell r="F14015" t="str">
            <v>65-</v>
          </cell>
        </row>
        <row r="14016">
          <cell r="F14016" t="str">
            <v>UNK</v>
          </cell>
        </row>
        <row r="14017">
          <cell r="F14017" t="str">
            <v>UNK</v>
          </cell>
        </row>
        <row r="14018">
          <cell r="F14018" t="str">
            <v>-64</v>
          </cell>
        </row>
        <row r="14019">
          <cell r="F14019" t="str">
            <v>-64</v>
          </cell>
        </row>
        <row r="14020">
          <cell r="F14020" t="str">
            <v>65-</v>
          </cell>
        </row>
        <row r="14021">
          <cell r="F14021" t="str">
            <v>65-</v>
          </cell>
        </row>
        <row r="14022">
          <cell r="F14022" t="str">
            <v>-64</v>
          </cell>
        </row>
        <row r="14023">
          <cell r="F14023" t="str">
            <v>-64</v>
          </cell>
        </row>
        <row r="14024">
          <cell r="F14024" t="str">
            <v>65-</v>
          </cell>
        </row>
        <row r="14025">
          <cell r="F14025" t="str">
            <v>65-</v>
          </cell>
        </row>
        <row r="14026">
          <cell r="F14026" t="str">
            <v>65-</v>
          </cell>
        </row>
        <row r="14027">
          <cell r="F14027" t="str">
            <v>UNK</v>
          </cell>
        </row>
        <row r="14028">
          <cell r="F14028" t="str">
            <v>UNK</v>
          </cell>
        </row>
        <row r="14029">
          <cell r="F14029" t="str">
            <v>-64</v>
          </cell>
        </row>
        <row r="14030">
          <cell r="F14030" t="str">
            <v>-64</v>
          </cell>
        </row>
        <row r="14031">
          <cell r="F14031" t="str">
            <v>65-</v>
          </cell>
        </row>
        <row r="14032">
          <cell r="F14032" t="str">
            <v>65-</v>
          </cell>
        </row>
        <row r="14033">
          <cell r="F14033" t="str">
            <v>-64</v>
          </cell>
        </row>
        <row r="14034">
          <cell r="F14034" t="str">
            <v>-64</v>
          </cell>
        </row>
        <row r="14035">
          <cell r="F14035" t="str">
            <v>65-</v>
          </cell>
        </row>
        <row r="14036">
          <cell r="F14036" t="str">
            <v>65-</v>
          </cell>
        </row>
        <row r="14037">
          <cell r="F14037" t="str">
            <v>UNK</v>
          </cell>
        </row>
        <row r="14038">
          <cell r="F14038" t="str">
            <v>-64</v>
          </cell>
        </row>
        <row r="14039">
          <cell r="F14039" t="str">
            <v>-64</v>
          </cell>
        </row>
        <row r="14040">
          <cell r="F14040" t="str">
            <v>65-</v>
          </cell>
        </row>
        <row r="14041">
          <cell r="F14041" t="str">
            <v>65-</v>
          </cell>
        </row>
        <row r="14042">
          <cell r="F14042" t="str">
            <v>-64</v>
          </cell>
        </row>
        <row r="14043">
          <cell r="F14043" t="str">
            <v>-64</v>
          </cell>
        </row>
        <row r="14044">
          <cell r="F14044" t="str">
            <v>65-</v>
          </cell>
        </row>
        <row r="14045">
          <cell r="F14045" t="str">
            <v>65-</v>
          </cell>
        </row>
        <row r="14046">
          <cell r="F14046" t="str">
            <v>UNK</v>
          </cell>
        </row>
        <row r="14047">
          <cell r="F14047" t="str">
            <v>UNK</v>
          </cell>
        </row>
        <row r="14048">
          <cell r="F14048" t="str">
            <v>-64</v>
          </cell>
        </row>
        <row r="14049">
          <cell r="F14049" t="str">
            <v>-64</v>
          </cell>
        </row>
        <row r="14050">
          <cell r="F14050" t="str">
            <v>65-</v>
          </cell>
        </row>
        <row r="14051">
          <cell r="F14051" t="str">
            <v>65-</v>
          </cell>
        </row>
        <row r="14052">
          <cell r="F14052" t="str">
            <v>-64</v>
          </cell>
        </row>
        <row r="14053">
          <cell r="F14053" t="str">
            <v>-64</v>
          </cell>
        </row>
        <row r="14054">
          <cell r="F14054" t="str">
            <v>65-</v>
          </cell>
        </row>
        <row r="14055">
          <cell r="F14055" t="str">
            <v>65-</v>
          </cell>
        </row>
        <row r="14056">
          <cell r="F14056" t="str">
            <v>UNK</v>
          </cell>
        </row>
        <row r="14057">
          <cell r="F14057" t="str">
            <v>UNK</v>
          </cell>
        </row>
        <row r="14058">
          <cell r="F14058" t="str">
            <v>-64</v>
          </cell>
        </row>
        <row r="14059">
          <cell r="F14059" t="str">
            <v>-64</v>
          </cell>
        </row>
        <row r="14060">
          <cell r="F14060" t="str">
            <v>65-</v>
          </cell>
        </row>
        <row r="14061">
          <cell r="F14061" t="str">
            <v>65-</v>
          </cell>
        </row>
        <row r="14062">
          <cell r="F14062" t="str">
            <v>-64</v>
          </cell>
        </row>
        <row r="14063">
          <cell r="F14063" t="str">
            <v>-64</v>
          </cell>
        </row>
        <row r="14064">
          <cell r="F14064" t="str">
            <v>65-</v>
          </cell>
        </row>
        <row r="14065">
          <cell r="F14065" t="str">
            <v>65-</v>
          </cell>
        </row>
        <row r="14066">
          <cell r="F14066" t="str">
            <v>UNK</v>
          </cell>
        </row>
        <row r="14067">
          <cell r="F14067" t="str">
            <v>UNK</v>
          </cell>
        </row>
        <row r="14068">
          <cell r="F14068" t="str">
            <v>-64</v>
          </cell>
        </row>
        <row r="14069">
          <cell r="F14069" t="str">
            <v>-64</v>
          </cell>
        </row>
        <row r="14070">
          <cell r="F14070" t="str">
            <v>65-</v>
          </cell>
        </row>
        <row r="14071">
          <cell r="F14071" t="str">
            <v>65-</v>
          </cell>
        </row>
        <row r="14072">
          <cell r="F14072" t="str">
            <v>-64</v>
          </cell>
        </row>
        <row r="14073">
          <cell r="F14073" t="str">
            <v>-64</v>
          </cell>
        </row>
        <row r="14074">
          <cell r="F14074" t="str">
            <v>65-</v>
          </cell>
        </row>
        <row r="14075">
          <cell r="F14075" t="str">
            <v>65-</v>
          </cell>
        </row>
        <row r="14076">
          <cell r="F14076" t="str">
            <v>UNK</v>
          </cell>
        </row>
        <row r="14077">
          <cell r="F14077" t="str">
            <v>UNK</v>
          </cell>
        </row>
        <row r="14078">
          <cell r="F14078" t="str">
            <v>-64</v>
          </cell>
        </row>
        <row r="14079">
          <cell r="F14079" t="str">
            <v>-64</v>
          </cell>
        </row>
        <row r="14080">
          <cell r="F14080" t="str">
            <v>65-</v>
          </cell>
        </row>
        <row r="14081">
          <cell r="F14081" t="str">
            <v>65-</v>
          </cell>
        </row>
        <row r="14082">
          <cell r="F14082" t="str">
            <v>-64</v>
          </cell>
        </row>
        <row r="14083">
          <cell r="F14083" t="str">
            <v>-64</v>
          </cell>
        </row>
        <row r="14084">
          <cell r="F14084" t="str">
            <v>65-</v>
          </cell>
        </row>
        <row r="14085">
          <cell r="F14085" t="str">
            <v>65-</v>
          </cell>
        </row>
        <row r="14086">
          <cell r="F14086" t="str">
            <v>UNK</v>
          </cell>
        </row>
        <row r="14087">
          <cell r="F14087" t="str">
            <v>UNK</v>
          </cell>
        </row>
        <row r="14088">
          <cell r="F14088" t="str">
            <v>-64</v>
          </cell>
        </row>
        <row r="14089">
          <cell r="F14089" t="str">
            <v>-64</v>
          </cell>
        </row>
        <row r="14090">
          <cell r="F14090" t="str">
            <v>65-</v>
          </cell>
        </row>
        <row r="14091">
          <cell r="F14091" t="str">
            <v>65-</v>
          </cell>
        </row>
        <row r="14092">
          <cell r="F14092" t="str">
            <v>-64</v>
          </cell>
        </row>
        <row r="14093">
          <cell r="F14093" t="str">
            <v>-64</v>
          </cell>
        </row>
        <row r="14094">
          <cell r="F14094" t="str">
            <v>65-</v>
          </cell>
        </row>
        <row r="14095">
          <cell r="F14095" t="str">
            <v>65-</v>
          </cell>
        </row>
        <row r="14096">
          <cell r="F14096" t="str">
            <v>UNK</v>
          </cell>
        </row>
        <row r="14097">
          <cell r="F14097" t="str">
            <v>UNK</v>
          </cell>
        </row>
        <row r="14098">
          <cell r="F14098" t="str">
            <v>-64</v>
          </cell>
        </row>
        <row r="14099">
          <cell r="F14099" t="str">
            <v>-64</v>
          </cell>
        </row>
        <row r="14100">
          <cell r="F14100" t="str">
            <v>65-</v>
          </cell>
        </row>
        <row r="14101">
          <cell r="F14101" t="str">
            <v>65-</v>
          </cell>
        </row>
        <row r="14102">
          <cell r="F14102" t="str">
            <v>-64</v>
          </cell>
        </row>
        <row r="14103">
          <cell r="F14103" t="str">
            <v>-64</v>
          </cell>
        </row>
        <row r="14104">
          <cell r="F14104" t="str">
            <v>65-</v>
          </cell>
        </row>
        <row r="14105">
          <cell r="F14105" t="str">
            <v>65-</v>
          </cell>
        </row>
        <row r="14106">
          <cell r="F14106" t="str">
            <v>UNK</v>
          </cell>
        </row>
        <row r="14107">
          <cell r="F14107" t="str">
            <v>UNK</v>
          </cell>
        </row>
        <row r="14108">
          <cell r="F14108" t="str">
            <v>-64</v>
          </cell>
        </row>
        <row r="14109">
          <cell r="F14109" t="str">
            <v>-64</v>
          </cell>
        </row>
        <row r="14110">
          <cell r="F14110" t="str">
            <v>65-</v>
          </cell>
        </row>
        <row r="14111">
          <cell r="F14111" t="str">
            <v>65-</v>
          </cell>
        </row>
        <row r="14112">
          <cell r="F14112" t="str">
            <v>-64</v>
          </cell>
        </row>
        <row r="14113">
          <cell r="F14113" t="str">
            <v>65-</v>
          </cell>
        </row>
        <row r="14114">
          <cell r="F14114" t="str">
            <v>65-</v>
          </cell>
        </row>
        <row r="14115">
          <cell r="F14115" t="str">
            <v>UNK</v>
          </cell>
        </row>
        <row r="14116">
          <cell r="F14116" t="str">
            <v>-64</v>
          </cell>
        </row>
        <row r="14117">
          <cell r="F14117" t="str">
            <v>-64</v>
          </cell>
        </row>
        <row r="14118">
          <cell r="F14118" t="str">
            <v>65-</v>
          </cell>
        </row>
        <row r="14119">
          <cell r="F14119" t="str">
            <v>65-</v>
          </cell>
        </row>
        <row r="14120">
          <cell r="F14120" t="str">
            <v>-64</v>
          </cell>
        </row>
        <row r="14121">
          <cell r="F14121" t="str">
            <v>-64</v>
          </cell>
        </row>
        <row r="14122">
          <cell r="F14122" t="str">
            <v>65-</v>
          </cell>
        </row>
        <row r="14123">
          <cell r="F14123" t="str">
            <v>65-</v>
          </cell>
        </row>
        <row r="14124">
          <cell r="F14124" t="str">
            <v>UNK</v>
          </cell>
        </row>
        <row r="14125">
          <cell r="F14125" t="str">
            <v>UNK</v>
          </cell>
        </row>
        <row r="14126">
          <cell r="F14126" t="str">
            <v>-64</v>
          </cell>
        </row>
        <row r="14127">
          <cell r="F14127" t="str">
            <v>-64</v>
          </cell>
        </row>
        <row r="14128">
          <cell r="F14128" t="str">
            <v>65-</v>
          </cell>
        </row>
        <row r="14129">
          <cell r="F14129" t="str">
            <v>65-</v>
          </cell>
        </row>
        <row r="14130">
          <cell r="F14130" t="str">
            <v>-64</v>
          </cell>
        </row>
        <row r="14131">
          <cell r="F14131" t="str">
            <v>-64</v>
          </cell>
        </row>
        <row r="14132">
          <cell r="F14132" t="str">
            <v>65-</v>
          </cell>
        </row>
        <row r="14133">
          <cell r="F14133" t="str">
            <v>65-</v>
          </cell>
        </row>
        <row r="14134">
          <cell r="F14134" t="str">
            <v>UNK</v>
          </cell>
        </row>
        <row r="14135">
          <cell r="F14135" t="str">
            <v>UNK</v>
          </cell>
        </row>
        <row r="14136">
          <cell r="F14136" t="str">
            <v>-64</v>
          </cell>
        </row>
        <row r="14137">
          <cell r="F14137" t="str">
            <v>-64</v>
          </cell>
        </row>
        <row r="14138">
          <cell r="F14138" t="str">
            <v>65-</v>
          </cell>
        </row>
        <row r="14139">
          <cell r="F14139" t="str">
            <v>65-</v>
          </cell>
        </row>
        <row r="14140">
          <cell r="F14140" t="str">
            <v>-64</v>
          </cell>
        </row>
        <row r="14141">
          <cell r="F14141" t="str">
            <v>-64</v>
          </cell>
        </row>
        <row r="14142">
          <cell r="F14142" t="str">
            <v>65-</v>
          </cell>
        </row>
        <row r="14143">
          <cell r="F14143" t="str">
            <v>65-</v>
          </cell>
        </row>
        <row r="14144">
          <cell r="F14144" t="str">
            <v>UNK</v>
          </cell>
        </row>
        <row r="14145">
          <cell r="F14145" t="str">
            <v>-64</v>
          </cell>
        </row>
        <row r="14146">
          <cell r="F14146" t="str">
            <v>-64</v>
          </cell>
        </row>
        <row r="14147">
          <cell r="F14147" t="str">
            <v>65-</v>
          </cell>
        </row>
        <row r="14148">
          <cell r="F14148" t="str">
            <v>65-</v>
          </cell>
        </row>
        <row r="14149">
          <cell r="F14149" t="str">
            <v>-64</v>
          </cell>
        </row>
        <row r="14150">
          <cell r="F14150" t="str">
            <v>-64</v>
          </cell>
        </row>
        <row r="14151">
          <cell r="F14151" t="str">
            <v>65-</v>
          </cell>
        </row>
        <row r="14152">
          <cell r="F14152" t="str">
            <v>65-</v>
          </cell>
        </row>
        <row r="14153">
          <cell r="F14153" t="str">
            <v>UNK</v>
          </cell>
        </row>
        <row r="14154">
          <cell r="F14154" t="str">
            <v>UNK</v>
          </cell>
        </row>
        <row r="14155">
          <cell r="F14155" t="str">
            <v>-64</v>
          </cell>
        </row>
        <row r="14156">
          <cell r="F14156" t="str">
            <v>-64</v>
          </cell>
        </row>
        <row r="14157">
          <cell r="F14157" t="str">
            <v>65-</v>
          </cell>
        </row>
        <row r="14158">
          <cell r="F14158" t="str">
            <v>65-</v>
          </cell>
        </row>
        <row r="14159">
          <cell r="F14159" t="str">
            <v>-64</v>
          </cell>
        </row>
        <row r="14160">
          <cell r="F14160" t="str">
            <v>-64</v>
          </cell>
        </row>
        <row r="14161">
          <cell r="F14161" t="str">
            <v>65-</v>
          </cell>
        </row>
        <row r="14162">
          <cell r="F14162" t="str">
            <v>65-</v>
          </cell>
        </row>
        <row r="14163">
          <cell r="F14163" t="str">
            <v>65-</v>
          </cell>
        </row>
        <row r="14164">
          <cell r="F14164" t="str">
            <v>65-</v>
          </cell>
        </row>
        <row r="14165">
          <cell r="F14165" t="str">
            <v>UNK</v>
          </cell>
        </row>
        <row r="14166">
          <cell r="F14166" t="str">
            <v>UNK</v>
          </cell>
        </row>
        <row r="14167">
          <cell r="F14167" t="str">
            <v>-64</v>
          </cell>
        </row>
        <row r="14168">
          <cell r="F14168" t="str">
            <v>-64</v>
          </cell>
        </row>
        <row r="14169">
          <cell r="F14169" t="str">
            <v>65-</v>
          </cell>
        </row>
        <row r="14170">
          <cell r="F14170" t="str">
            <v>65-</v>
          </cell>
        </row>
        <row r="14171">
          <cell r="F14171" t="str">
            <v>-64</v>
          </cell>
        </row>
        <row r="14172">
          <cell r="F14172" t="str">
            <v>-64</v>
          </cell>
        </row>
        <row r="14173">
          <cell r="F14173" t="str">
            <v>65-</v>
          </cell>
        </row>
        <row r="14174">
          <cell r="F14174" t="str">
            <v>65-</v>
          </cell>
        </row>
        <row r="14175">
          <cell r="F14175" t="str">
            <v>UNK</v>
          </cell>
        </row>
        <row r="14176">
          <cell r="F14176" t="str">
            <v>UNK</v>
          </cell>
        </row>
        <row r="14177">
          <cell r="F14177" t="str">
            <v>-64</v>
          </cell>
        </row>
        <row r="14178">
          <cell r="F14178" t="str">
            <v>-64</v>
          </cell>
        </row>
        <row r="14179">
          <cell r="F14179" t="str">
            <v>65-</v>
          </cell>
        </row>
        <row r="14180">
          <cell r="F14180" t="str">
            <v>65-</v>
          </cell>
        </row>
        <row r="14181">
          <cell r="F14181" t="str">
            <v>-64</v>
          </cell>
        </row>
        <row r="14182">
          <cell r="F14182" t="str">
            <v>-64</v>
          </cell>
        </row>
        <row r="14183">
          <cell r="F14183" t="str">
            <v>65-</v>
          </cell>
        </row>
        <row r="14184">
          <cell r="F14184" t="str">
            <v>65-</v>
          </cell>
        </row>
        <row r="14185">
          <cell r="F14185" t="str">
            <v>UNK</v>
          </cell>
        </row>
        <row r="14186">
          <cell r="F14186" t="str">
            <v>UNK</v>
          </cell>
        </row>
        <row r="14187">
          <cell r="F14187" t="str">
            <v>-64</v>
          </cell>
        </row>
        <row r="14188">
          <cell r="F14188" t="str">
            <v>-64</v>
          </cell>
        </row>
        <row r="14189">
          <cell r="F14189" t="str">
            <v>65-</v>
          </cell>
        </row>
        <row r="14190">
          <cell r="F14190" t="str">
            <v>65-</v>
          </cell>
        </row>
        <row r="14191">
          <cell r="F14191" t="str">
            <v>-64</v>
          </cell>
        </row>
        <row r="14192">
          <cell r="F14192" t="str">
            <v>-64</v>
          </cell>
        </row>
        <row r="14193">
          <cell r="F14193" t="str">
            <v>65-</v>
          </cell>
        </row>
        <row r="14194">
          <cell r="F14194" t="str">
            <v>65-</v>
          </cell>
        </row>
        <row r="14195">
          <cell r="F14195" t="str">
            <v>UNK</v>
          </cell>
        </row>
        <row r="14196">
          <cell r="F14196" t="str">
            <v>-64</v>
          </cell>
        </row>
        <row r="14197">
          <cell r="F14197" t="str">
            <v>-64</v>
          </cell>
        </row>
        <row r="14198">
          <cell r="F14198" t="str">
            <v>65-</v>
          </cell>
        </row>
        <row r="14199">
          <cell r="F14199" t="str">
            <v>65-</v>
          </cell>
        </row>
        <row r="14200">
          <cell r="F14200" t="str">
            <v>-64</v>
          </cell>
        </row>
        <row r="14201">
          <cell r="F14201" t="str">
            <v>-64</v>
          </cell>
        </row>
        <row r="14202">
          <cell r="F14202" t="str">
            <v>65-</v>
          </cell>
        </row>
        <row r="14203">
          <cell r="F14203" t="str">
            <v>65-</v>
          </cell>
        </row>
        <row r="14204">
          <cell r="F14204" t="str">
            <v>UNK</v>
          </cell>
        </row>
        <row r="14205">
          <cell r="F14205" t="str">
            <v>-64</v>
          </cell>
        </row>
        <row r="14206">
          <cell r="F14206" t="str">
            <v>-64</v>
          </cell>
        </row>
        <row r="14207">
          <cell r="F14207" t="str">
            <v>65-</v>
          </cell>
        </row>
        <row r="14208">
          <cell r="F14208" t="str">
            <v>65-</v>
          </cell>
        </row>
        <row r="14209">
          <cell r="F14209" t="str">
            <v>-64</v>
          </cell>
        </row>
        <row r="14210">
          <cell r="F14210" t="str">
            <v>-64</v>
          </cell>
        </row>
        <row r="14211">
          <cell r="F14211" t="str">
            <v>65-</v>
          </cell>
        </row>
        <row r="14212">
          <cell r="F14212" t="str">
            <v>65-</v>
          </cell>
        </row>
        <row r="14213">
          <cell r="F14213" t="str">
            <v>UNK</v>
          </cell>
        </row>
        <row r="14214">
          <cell r="F14214" t="str">
            <v>-64</v>
          </cell>
        </row>
        <row r="14215">
          <cell r="F14215" t="str">
            <v>-64</v>
          </cell>
        </row>
        <row r="14216">
          <cell r="F14216" t="str">
            <v>65-</v>
          </cell>
        </row>
        <row r="14217">
          <cell r="F14217" t="str">
            <v>65-</v>
          </cell>
        </row>
        <row r="14218">
          <cell r="F14218" t="str">
            <v>-64</v>
          </cell>
        </row>
        <row r="14219">
          <cell r="F14219" t="str">
            <v>-64</v>
          </cell>
        </row>
        <row r="14220">
          <cell r="F14220" t="str">
            <v>65-</v>
          </cell>
        </row>
        <row r="14221">
          <cell r="F14221" t="str">
            <v>65-</v>
          </cell>
        </row>
        <row r="14222">
          <cell r="F14222" t="str">
            <v>UNK</v>
          </cell>
        </row>
        <row r="14223">
          <cell r="F14223" t="str">
            <v>UNK</v>
          </cell>
        </row>
        <row r="14224">
          <cell r="F14224" t="str">
            <v>-64</v>
          </cell>
        </row>
        <row r="14225">
          <cell r="F14225" t="str">
            <v>-64</v>
          </cell>
        </row>
        <row r="14226">
          <cell r="F14226" t="str">
            <v>65-</v>
          </cell>
        </row>
        <row r="14227">
          <cell r="F14227" t="str">
            <v>65-</v>
          </cell>
        </row>
        <row r="14228">
          <cell r="F14228" t="str">
            <v>-64</v>
          </cell>
        </row>
        <row r="14229">
          <cell r="F14229" t="str">
            <v>-64</v>
          </cell>
        </row>
        <row r="14230">
          <cell r="F14230" t="str">
            <v>65-</v>
          </cell>
        </row>
        <row r="14231">
          <cell r="F14231" t="str">
            <v>65-</v>
          </cell>
        </row>
        <row r="14232">
          <cell r="F14232" t="str">
            <v>UNK</v>
          </cell>
        </row>
        <row r="14233">
          <cell r="F14233" t="str">
            <v>UNK</v>
          </cell>
        </row>
        <row r="14234">
          <cell r="F14234" t="str">
            <v>-64</v>
          </cell>
        </row>
        <row r="14235">
          <cell r="F14235" t="str">
            <v>-64</v>
          </cell>
        </row>
        <row r="14236">
          <cell r="F14236" t="str">
            <v>65-</v>
          </cell>
        </row>
        <row r="14237">
          <cell r="F14237" t="str">
            <v>65-</v>
          </cell>
        </row>
        <row r="14238">
          <cell r="F14238" t="str">
            <v>-64</v>
          </cell>
        </row>
        <row r="14239">
          <cell r="F14239" t="str">
            <v>-64</v>
          </cell>
        </row>
        <row r="14240">
          <cell r="F14240" t="str">
            <v>65-</v>
          </cell>
        </row>
        <row r="14241">
          <cell r="F14241" t="str">
            <v>65-</v>
          </cell>
        </row>
        <row r="14242">
          <cell r="F14242" t="str">
            <v>UNK</v>
          </cell>
        </row>
        <row r="14243">
          <cell r="F14243" t="str">
            <v>-64</v>
          </cell>
        </row>
        <row r="14244">
          <cell r="F14244" t="str">
            <v>-64</v>
          </cell>
        </row>
        <row r="14245">
          <cell r="F14245" t="str">
            <v>65-</v>
          </cell>
        </row>
        <row r="14246">
          <cell r="F14246" t="str">
            <v>65-</v>
          </cell>
        </row>
        <row r="14247">
          <cell r="F14247" t="str">
            <v>-64</v>
          </cell>
        </row>
        <row r="14248">
          <cell r="F14248" t="str">
            <v>-64</v>
          </cell>
        </row>
        <row r="14249">
          <cell r="F14249" t="str">
            <v>65-</v>
          </cell>
        </row>
        <row r="14250">
          <cell r="F14250" t="str">
            <v>65-</v>
          </cell>
        </row>
        <row r="14251">
          <cell r="F14251" t="str">
            <v>UNK</v>
          </cell>
        </row>
        <row r="14252">
          <cell r="F14252" t="str">
            <v>-64</v>
          </cell>
        </row>
        <row r="14253">
          <cell r="F14253" t="str">
            <v>65-</v>
          </cell>
        </row>
        <row r="14254">
          <cell r="F14254" t="str">
            <v>65-</v>
          </cell>
        </row>
        <row r="14255">
          <cell r="F14255" t="str">
            <v>-64</v>
          </cell>
        </row>
        <row r="14256">
          <cell r="F14256" t="str">
            <v>65-</v>
          </cell>
        </row>
        <row r="14257">
          <cell r="F14257" t="str">
            <v>65-</v>
          </cell>
        </row>
        <row r="14258">
          <cell r="F14258" t="str">
            <v>UNK</v>
          </cell>
        </row>
        <row r="14259">
          <cell r="F14259" t="str">
            <v>-64</v>
          </cell>
        </row>
        <row r="14260">
          <cell r="F14260" t="str">
            <v>-64</v>
          </cell>
        </row>
        <row r="14261">
          <cell r="F14261" t="str">
            <v>65-</v>
          </cell>
        </row>
        <row r="14262">
          <cell r="F14262" t="str">
            <v>65-</v>
          </cell>
        </row>
        <row r="14263">
          <cell r="F14263" t="str">
            <v>-64</v>
          </cell>
        </row>
        <row r="14264">
          <cell r="F14264" t="str">
            <v>65-</v>
          </cell>
        </row>
        <row r="14265">
          <cell r="F14265" t="str">
            <v>UNK</v>
          </cell>
        </row>
        <row r="14266">
          <cell r="F14266" t="str">
            <v>-64</v>
          </cell>
        </row>
        <row r="14267">
          <cell r="F14267" t="str">
            <v>-64</v>
          </cell>
        </row>
        <row r="14268">
          <cell r="F14268" t="str">
            <v>65-</v>
          </cell>
        </row>
        <row r="14269">
          <cell r="F14269" t="str">
            <v>65-</v>
          </cell>
        </row>
        <row r="14270">
          <cell r="F14270" t="str">
            <v>-64</v>
          </cell>
        </row>
        <row r="14271">
          <cell r="F14271" t="str">
            <v>-64</v>
          </cell>
        </row>
        <row r="14272">
          <cell r="F14272" t="str">
            <v>65-</v>
          </cell>
        </row>
        <row r="14273">
          <cell r="F14273" t="str">
            <v>65-</v>
          </cell>
        </row>
        <row r="14274">
          <cell r="F14274" t="str">
            <v>UNK</v>
          </cell>
        </row>
        <row r="14275">
          <cell r="F14275" t="str">
            <v>UNK</v>
          </cell>
        </row>
        <row r="14276">
          <cell r="F14276" t="str">
            <v>-64</v>
          </cell>
        </row>
        <row r="14277">
          <cell r="F14277" t="str">
            <v>-64</v>
          </cell>
        </row>
        <row r="14278">
          <cell r="F14278" t="str">
            <v>65-</v>
          </cell>
        </row>
        <row r="14279">
          <cell r="F14279" t="str">
            <v>65-</v>
          </cell>
        </row>
        <row r="14280">
          <cell r="F14280" t="str">
            <v>-64</v>
          </cell>
        </row>
        <row r="14281">
          <cell r="F14281" t="str">
            <v>-64</v>
          </cell>
        </row>
        <row r="14282">
          <cell r="F14282" t="str">
            <v>65-</v>
          </cell>
        </row>
        <row r="14283">
          <cell r="F14283" t="str">
            <v>65-</v>
          </cell>
        </row>
        <row r="14284">
          <cell r="F14284" t="str">
            <v>UNK</v>
          </cell>
        </row>
        <row r="14285">
          <cell r="F14285" t="str">
            <v>-64</v>
          </cell>
        </row>
        <row r="14286">
          <cell r="F14286" t="str">
            <v>-64</v>
          </cell>
        </row>
        <row r="14287">
          <cell r="F14287" t="str">
            <v>65-</v>
          </cell>
        </row>
        <row r="14288">
          <cell r="F14288" t="str">
            <v>65-</v>
          </cell>
        </row>
        <row r="14289">
          <cell r="F14289" t="str">
            <v>-64</v>
          </cell>
        </row>
        <row r="14290">
          <cell r="F14290" t="str">
            <v>65-</v>
          </cell>
        </row>
        <row r="14291">
          <cell r="F14291" t="str">
            <v>65-</v>
          </cell>
        </row>
        <row r="14292">
          <cell r="F14292" t="str">
            <v>UNK</v>
          </cell>
        </row>
        <row r="14293">
          <cell r="F14293" t="str">
            <v>UNK</v>
          </cell>
        </row>
        <row r="14294">
          <cell r="F14294" t="str">
            <v>-64</v>
          </cell>
        </row>
        <row r="14295">
          <cell r="F14295" t="str">
            <v>-64</v>
          </cell>
        </row>
        <row r="14296">
          <cell r="F14296" t="str">
            <v>65-</v>
          </cell>
        </row>
        <row r="14297">
          <cell r="F14297" t="str">
            <v>65-</v>
          </cell>
        </row>
        <row r="14298">
          <cell r="F14298" t="str">
            <v>-64</v>
          </cell>
        </row>
        <row r="14299">
          <cell r="F14299" t="str">
            <v>-64</v>
          </cell>
        </row>
        <row r="14300">
          <cell r="F14300" t="str">
            <v>65-</v>
          </cell>
        </row>
        <row r="14301">
          <cell r="F14301" t="str">
            <v>65-</v>
          </cell>
        </row>
        <row r="14302">
          <cell r="F14302" t="str">
            <v>UNK</v>
          </cell>
        </row>
        <row r="14303">
          <cell r="F14303" t="str">
            <v>UNK</v>
          </cell>
        </row>
        <row r="14304">
          <cell r="F14304" t="str">
            <v>UNK</v>
          </cell>
        </row>
        <row r="14305">
          <cell r="F14305" t="str">
            <v>-64</v>
          </cell>
        </row>
        <row r="14306">
          <cell r="F14306" t="str">
            <v>-64</v>
          </cell>
        </row>
        <row r="14307">
          <cell r="F14307" t="str">
            <v>65-</v>
          </cell>
        </row>
        <row r="14308">
          <cell r="F14308" t="str">
            <v>65-</v>
          </cell>
        </row>
        <row r="14309">
          <cell r="F14309" t="str">
            <v>-64</v>
          </cell>
        </row>
        <row r="14310">
          <cell r="F14310" t="str">
            <v>-64</v>
          </cell>
        </row>
        <row r="14311">
          <cell r="F14311" t="str">
            <v>65-</v>
          </cell>
        </row>
        <row r="14312">
          <cell r="F14312" t="str">
            <v>65-</v>
          </cell>
        </row>
        <row r="14313">
          <cell r="F14313" t="str">
            <v>UNK</v>
          </cell>
        </row>
        <row r="14314">
          <cell r="F14314" t="str">
            <v>-64</v>
          </cell>
        </row>
        <row r="14315">
          <cell r="F14315" t="str">
            <v>-64</v>
          </cell>
        </row>
        <row r="14316">
          <cell r="F14316" t="str">
            <v>65-</v>
          </cell>
        </row>
        <row r="14317">
          <cell r="F14317" t="str">
            <v>65-</v>
          </cell>
        </row>
        <row r="14318">
          <cell r="F14318" t="str">
            <v>-64</v>
          </cell>
        </row>
        <row r="14319">
          <cell r="F14319" t="str">
            <v>-64</v>
          </cell>
        </row>
        <row r="14320">
          <cell r="F14320" t="str">
            <v>65-</v>
          </cell>
        </row>
        <row r="14321">
          <cell r="F14321" t="str">
            <v>65-</v>
          </cell>
        </row>
        <row r="14322">
          <cell r="F14322" t="str">
            <v>UNK</v>
          </cell>
        </row>
        <row r="14323">
          <cell r="F14323" t="str">
            <v>UNK</v>
          </cell>
        </row>
        <row r="14324">
          <cell r="F14324" t="str">
            <v>-64</v>
          </cell>
        </row>
        <row r="14325">
          <cell r="F14325" t="str">
            <v>-64</v>
          </cell>
        </row>
        <row r="14326">
          <cell r="F14326" t="str">
            <v>65-</v>
          </cell>
        </row>
        <row r="14327">
          <cell r="F14327" t="str">
            <v>65-</v>
          </cell>
        </row>
        <row r="14328">
          <cell r="F14328" t="str">
            <v>-64</v>
          </cell>
        </row>
        <row r="14329">
          <cell r="F14329" t="str">
            <v>65-</v>
          </cell>
        </row>
        <row r="14330">
          <cell r="F14330" t="str">
            <v>65-</v>
          </cell>
        </row>
        <row r="14331">
          <cell r="F14331" t="str">
            <v>UNK</v>
          </cell>
        </row>
        <row r="14332">
          <cell r="F14332" t="str">
            <v>-64</v>
          </cell>
        </row>
        <row r="14333">
          <cell r="F14333" t="str">
            <v>-64</v>
          </cell>
        </row>
        <row r="14334">
          <cell r="F14334" t="str">
            <v>65-</v>
          </cell>
        </row>
        <row r="14335">
          <cell r="F14335" t="str">
            <v>65-</v>
          </cell>
        </row>
        <row r="14336">
          <cell r="F14336" t="str">
            <v>-64</v>
          </cell>
        </row>
        <row r="14337">
          <cell r="F14337" t="str">
            <v>-64</v>
          </cell>
        </row>
        <row r="14338">
          <cell r="F14338" t="str">
            <v>65-</v>
          </cell>
        </row>
        <row r="14339">
          <cell r="F14339" t="str">
            <v>65-</v>
          </cell>
        </row>
        <row r="14340">
          <cell r="F14340" t="str">
            <v>-64</v>
          </cell>
        </row>
        <row r="14341">
          <cell r="F14341" t="str">
            <v>-64</v>
          </cell>
        </row>
        <row r="14342">
          <cell r="F14342" t="str">
            <v>UNK</v>
          </cell>
        </row>
        <row r="14343">
          <cell r="F14343" t="str">
            <v>UNK</v>
          </cell>
        </row>
        <row r="14344">
          <cell r="F14344" t="str">
            <v>-64</v>
          </cell>
        </row>
        <row r="14345">
          <cell r="F14345" t="str">
            <v>-64</v>
          </cell>
        </row>
        <row r="14346">
          <cell r="F14346" t="str">
            <v>65-</v>
          </cell>
        </row>
        <row r="14347">
          <cell r="F14347" t="str">
            <v>65-</v>
          </cell>
        </row>
        <row r="14348">
          <cell r="F14348" t="str">
            <v>-64</v>
          </cell>
        </row>
        <row r="14349">
          <cell r="F14349" t="str">
            <v>-64</v>
          </cell>
        </row>
        <row r="14350">
          <cell r="F14350" t="str">
            <v>65-</v>
          </cell>
        </row>
        <row r="14351">
          <cell r="F14351" t="str">
            <v>65-</v>
          </cell>
        </row>
        <row r="14352">
          <cell r="F14352" t="str">
            <v>UNK</v>
          </cell>
        </row>
        <row r="14353">
          <cell r="F14353" t="str">
            <v>UNK</v>
          </cell>
        </row>
        <row r="14354">
          <cell r="F14354" t="str">
            <v>-64</v>
          </cell>
        </row>
        <row r="14355">
          <cell r="F14355" t="str">
            <v>-64</v>
          </cell>
        </row>
        <row r="14356">
          <cell r="F14356" t="str">
            <v>65-</v>
          </cell>
        </row>
        <row r="14357">
          <cell r="F14357" t="str">
            <v>65-</v>
          </cell>
        </row>
        <row r="14358">
          <cell r="F14358" t="str">
            <v>-64</v>
          </cell>
        </row>
        <row r="14359">
          <cell r="F14359" t="str">
            <v>-64</v>
          </cell>
        </row>
        <row r="14360">
          <cell r="F14360" t="str">
            <v>65-</v>
          </cell>
        </row>
        <row r="14361">
          <cell r="F14361" t="str">
            <v>65-</v>
          </cell>
        </row>
        <row r="14362">
          <cell r="F14362" t="str">
            <v>UNK</v>
          </cell>
        </row>
        <row r="14363">
          <cell r="F14363" t="str">
            <v>-64</v>
          </cell>
        </row>
        <row r="14364">
          <cell r="F14364" t="str">
            <v>-64</v>
          </cell>
        </row>
        <row r="14365">
          <cell r="F14365" t="str">
            <v>65-</v>
          </cell>
        </row>
        <row r="14366">
          <cell r="F14366" t="str">
            <v>65-</v>
          </cell>
        </row>
        <row r="14367">
          <cell r="F14367" t="str">
            <v>-64</v>
          </cell>
        </row>
        <row r="14368">
          <cell r="F14368" t="str">
            <v>-64</v>
          </cell>
        </row>
        <row r="14369">
          <cell r="F14369" t="str">
            <v>65-</v>
          </cell>
        </row>
        <row r="14370">
          <cell r="F14370" t="str">
            <v>65-</v>
          </cell>
        </row>
        <row r="14371">
          <cell r="F14371" t="str">
            <v>UNK</v>
          </cell>
        </row>
        <row r="14372">
          <cell r="F14372" t="str">
            <v>UNK</v>
          </cell>
        </row>
        <row r="14373">
          <cell r="F14373" t="str">
            <v>-64</v>
          </cell>
        </row>
        <row r="14374">
          <cell r="F14374" t="str">
            <v>-64</v>
          </cell>
        </row>
        <row r="14375">
          <cell r="F14375" t="str">
            <v>65-</v>
          </cell>
        </row>
        <row r="14376">
          <cell r="F14376" t="str">
            <v>65-</v>
          </cell>
        </row>
        <row r="14377">
          <cell r="F14377" t="str">
            <v>-64</v>
          </cell>
        </row>
        <row r="14378">
          <cell r="F14378" t="str">
            <v>-64</v>
          </cell>
        </row>
        <row r="14379">
          <cell r="F14379" t="str">
            <v>65-</v>
          </cell>
        </row>
        <row r="14380">
          <cell r="F14380" t="str">
            <v>65-</v>
          </cell>
        </row>
        <row r="14381">
          <cell r="F14381" t="str">
            <v>UNK</v>
          </cell>
        </row>
        <row r="14382">
          <cell r="F14382" t="str">
            <v>-64</v>
          </cell>
        </row>
        <row r="14383">
          <cell r="F14383" t="str">
            <v>-64</v>
          </cell>
        </row>
        <row r="14384">
          <cell r="F14384" t="str">
            <v>65-</v>
          </cell>
        </row>
        <row r="14385">
          <cell r="F14385" t="str">
            <v>65-</v>
          </cell>
        </row>
        <row r="14386">
          <cell r="F14386" t="str">
            <v>-64</v>
          </cell>
        </row>
        <row r="14387">
          <cell r="F14387" t="str">
            <v>-64</v>
          </cell>
        </row>
        <row r="14388">
          <cell r="F14388" t="str">
            <v>65-</v>
          </cell>
        </row>
        <row r="14389">
          <cell r="F14389" t="str">
            <v>65-</v>
          </cell>
        </row>
        <row r="14390">
          <cell r="F14390" t="str">
            <v>UNK</v>
          </cell>
        </row>
        <row r="14391">
          <cell r="F14391" t="str">
            <v>-64</v>
          </cell>
        </row>
        <row r="14392">
          <cell r="F14392" t="str">
            <v>-64</v>
          </cell>
        </row>
        <row r="14393">
          <cell r="F14393" t="str">
            <v>65-</v>
          </cell>
        </row>
        <row r="14394">
          <cell r="F14394" t="str">
            <v>65-</v>
          </cell>
        </row>
        <row r="14395">
          <cell r="F14395" t="str">
            <v>-64</v>
          </cell>
        </row>
        <row r="14396">
          <cell r="F14396" t="str">
            <v>-64</v>
          </cell>
        </row>
        <row r="14397">
          <cell r="F14397" t="str">
            <v>65-</v>
          </cell>
        </row>
        <row r="14398">
          <cell r="F14398" t="str">
            <v>65-</v>
          </cell>
        </row>
        <row r="14399">
          <cell r="F14399" t="str">
            <v>UNK</v>
          </cell>
        </row>
        <row r="14400">
          <cell r="F14400" t="str">
            <v>UNK</v>
          </cell>
        </row>
        <row r="14401">
          <cell r="F14401" t="str">
            <v>-64</v>
          </cell>
        </row>
        <row r="14402">
          <cell r="F14402" t="str">
            <v>-64</v>
          </cell>
        </row>
        <row r="14403">
          <cell r="F14403" t="str">
            <v>65-</v>
          </cell>
        </row>
        <row r="14404">
          <cell r="F14404" t="str">
            <v>65-</v>
          </cell>
        </row>
        <row r="14405">
          <cell r="F14405" t="str">
            <v>-64</v>
          </cell>
        </row>
        <row r="14406">
          <cell r="F14406" t="str">
            <v>-64</v>
          </cell>
        </row>
        <row r="14407">
          <cell r="F14407" t="str">
            <v>65-</v>
          </cell>
        </row>
        <row r="14408">
          <cell r="F14408" t="str">
            <v>65-</v>
          </cell>
        </row>
        <row r="14409">
          <cell r="F14409" t="str">
            <v>UNK</v>
          </cell>
        </row>
        <row r="14410">
          <cell r="F14410" t="str">
            <v>UNK</v>
          </cell>
        </row>
        <row r="14411">
          <cell r="F14411" t="str">
            <v>-64</v>
          </cell>
        </row>
        <row r="14412">
          <cell r="F14412" t="str">
            <v>-64</v>
          </cell>
        </row>
        <row r="14413">
          <cell r="F14413" t="str">
            <v>65-</v>
          </cell>
        </row>
        <row r="14414">
          <cell r="F14414" t="str">
            <v>65-</v>
          </cell>
        </row>
        <row r="14415">
          <cell r="F14415" t="str">
            <v>-64</v>
          </cell>
        </row>
        <row r="14416">
          <cell r="F14416" t="str">
            <v>-64</v>
          </cell>
        </row>
        <row r="14417">
          <cell r="F14417" t="str">
            <v>65-</v>
          </cell>
        </row>
        <row r="14418">
          <cell r="F14418" t="str">
            <v>65-</v>
          </cell>
        </row>
        <row r="14419">
          <cell r="F14419" t="str">
            <v>65-</v>
          </cell>
        </row>
        <row r="14420">
          <cell r="F14420" t="str">
            <v>UNK</v>
          </cell>
        </row>
        <row r="14421">
          <cell r="F14421" t="str">
            <v>UNK</v>
          </cell>
        </row>
        <row r="14422">
          <cell r="F14422" t="str">
            <v>-64</v>
          </cell>
        </row>
        <row r="14423">
          <cell r="F14423" t="str">
            <v>-64</v>
          </cell>
        </row>
        <row r="14424">
          <cell r="F14424" t="str">
            <v>65-</v>
          </cell>
        </row>
        <row r="14425">
          <cell r="F14425" t="str">
            <v>65-</v>
          </cell>
        </row>
        <row r="14426">
          <cell r="F14426" t="str">
            <v>-64</v>
          </cell>
        </row>
        <row r="14427">
          <cell r="F14427" t="str">
            <v>-64</v>
          </cell>
        </row>
        <row r="14428">
          <cell r="F14428" t="str">
            <v>65-</v>
          </cell>
        </row>
        <row r="14429">
          <cell r="F14429" t="str">
            <v>65-</v>
          </cell>
        </row>
        <row r="14430">
          <cell r="F14430" t="str">
            <v>UNK</v>
          </cell>
        </row>
        <row r="14431">
          <cell r="F14431" t="str">
            <v>UNK</v>
          </cell>
        </row>
        <row r="14432">
          <cell r="F14432" t="str">
            <v>-64</v>
          </cell>
        </row>
        <row r="14433">
          <cell r="F14433" t="str">
            <v>-64</v>
          </cell>
        </row>
        <row r="14434">
          <cell r="F14434" t="str">
            <v>65-</v>
          </cell>
        </row>
        <row r="14435">
          <cell r="F14435" t="str">
            <v>65-</v>
          </cell>
        </row>
        <row r="14436">
          <cell r="F14436" t="str">
            <v>-64</v>
          </cell>
        </row>
        <row r="14437">
          <cell r="F14437" t="str">
            <v>-64</v>
          </cell>
        </row>
        <row r="14438">
          <cell r="F14438" t="str">
            <v>65-</v>
          </cell>
        </row>
        <row r="14439">
          <cell r="F14439" t="str">
            <v>65-</v>
          </cell>
        </row>
        <row r="14440">
          <cell r="F14440" t="str">
            <v>UNK</v>
          </cell>
        </row>
        <row r="14441">
          <cell r="F14441" t="str">
            <v>UNK</v>
          </cell>
        </row>
        <row r="14442">
          <cell r="F14442" t="str">
            <v>-64</v>
          </cell>
        </row>
        <row r="14443">
          <cell r="F14443" t="str">
            <v>-64</v>
          </cell>
        </row>
        <row r="14444">
          <cell r="F14444" t="str">
            <v>65-</v>
          </cell>
        </row>
        <row r="14445">
          <cell r="F14445" t="str">
            <v>65-</v>
          </cell>
        </row>
        <row r="14446">
          <cell r="F14446" t="str">
            <v>-64</v>
          </cell>
        </row>
        <row r="14447">
          <cell r="F14447" t="str">
            <v>-64</v>
          </cell>
        </row>
        <row r="14448">
          <cell r="F14448" t="str">
            <v>65-</v>
          </cell>
        </row>
        <row r="14449">
          <cell r="F14449" t="str">
            <v>65-</v>
          </cell>
        </row>
        <row r="14450">
          <cell r="F14450" t="str">
            <v>UNK</v>
          </cell>
        </row>
        <row r="14451">
          <cell r="F14451" t="str">
            <v>-64</v>
          </cell>
        </row>
        <row r="14452">
          <cell r="F14452" t="str">
            <v>65-</v>
          </cell>
        </row>
        <row r="14453">
          <cell r="F14453" t="str">
            <v>65-</v>
          </cell>
        </row>
        <row r="14454">
          <cell r="F14454" t="str">
            <v>-64</v>
          </cell>
        </row>
        <row r="14455">
          <cell r="F14455" t="str">
            <v>65-</v>
          </cell>
        </row>
        <row r="14456">
          <cell r="F14456" t="str">
            <v>65-</v>
          </cell>
        </row>
        <row r="14457">
          <cell r="F14457" t="str">
            <v>UNK</v>
          </cell>
        </row>
        <row r="14458">
          <cell r="F14458" t="str">
            <v>UNK</v>
          </cell>
        </row>
        <row r="14459">
          <cell r="F14459" t="str">
            <v>-64</v>
          </cell>
        </row>
        <row r="14460">
          <cell r="F14460" t="str">
            <v>-64</v>
          </cell>
        </row>
        <row r="14461">
          <cell r="F14461" t="str">
            <v>65-</v>
          </cell>
        </row>
        <row r="14462">
          <cell r="F14462" t="str">
            <v>65-</v>
          </cell>
        </row>
        <row r="14463">
          <cell r="F14463" t="str">
            <v>-64</v>
          </cell>
        </row>
        <row r="14464">
          <cell r="F14464" t="str">
            <v>-64</v>
          </cell>
        </row>
        <row r="14465">
          <cell r="F14465" t="str">
            <v>65-</v>
          </cell>
        </row>
        <row r="14466">
          <cell r="F14466" t="str">
            <v>65-</v>
          </cell>
        </row>
        <row r="14467">
          <cell r="F14467" t="str">
            <v>UNK</v>
          </cell>
        </row>
        <row r="14468">
          <cell r="F14468" t="str">
            <v>UNK</v>
          </cell>
        </row>
        <row r="14469">
          <cell r="F14469" t="str">
            <v>-64</v>
          </cell>
        </row>
        <row r="14470">
          <cell r="F14470" t="str">
            <v>-64</v>
          </cell>
        </row>
        <row r="14471">
          <cell r="F14471" t="str">
            <v>65-</v>
          </cell>
        </row>
        <row r="14472">
          <cell r="F14472" t="str">
            <v>65-</v>
          </cell>
        </row>
        <row r="14473">
          <cell r="F14473" t="str">
            <v>-64</v>
          </cell>
        </row>
        <row r="14474">
          <cell r="F14474" t="str">
            <v>-64</v>
          </cell>
        </row>
        <row r="14475">
          <cell r="F14475" t="str">
            <v>65-</v>
          </cell>
        </row>
        <row r="14476">
          <cell r="F14476" t="str">
            <v>65-</v>
          </cell>
        </row>
        <row r="14477">
          <cell r="F14477" t="str">
            <v>65-</v>
          </cell>
        </row>
        <row r="14478">
          <cell r="F14478" t="str">
            <v>UNK</v>
          </cell>
        </row>
        <row r="14479">
          <cell r="F14479" t="str">
            <v>-64</v>
          </cell>
        </row>
        <row r="14480">
          <cell r="F14480" t="str">
            <v>-64</v>
          </cell>
        </row>
        <row r="14481">
          <cell r="F14481" t="str">
            <v>65-</v>
          </cell>
        </row>
        <row r="14482">
          <cell r="F14482" t="str">
            <v>65-</v>
          </cell>
        </row>
        <row r="14483">
          <cell r="F14483" t="str">
            <v>-64</v>
          </cell>
        </row>
        <row r="14484">
          <cell r="F14484" t="str">
            <v>-64</v>
          </cell>
        </row>
        <row r="14485">
          <cell r="F14485" t="str">
            <v>65-</v>
          </cell>
        </row>
        <row r="14486">
          <cell r="F14486" t="str">
            <v>65-</v>
          </cell>
        </row>
        <row r="14487">
          <cell r="F14487" t="str">
            <v>UNK</v>
          </cell>
        </row>
        <row r="14488">
          <cell r="F14488" t="str">
            <v>UNK</v>
          </cell>
        </row>
        <row r="14489">
          <cell r="F14489" t="str">
            <v>-64</v>
          </cell>
        </row>
        <row r="14490">
          <cell r="F14490" t="str">
            <v>-64</v>
          </cell>
        </row>
        <row r="14491">
          <cell r="F14491" t="str">
            <v>65-</v>
          </cell>
        </row>
        <row r="14492">
          <cell r="F14492" t="str">
            <v>65-</v>
          </cell>
        </row>
        <row r="14493">
          <cell r="F14493" t="str">
            <v>-64</v>
          </cell>
        </row>
        <row r="14494">
          <cell r="F14494" t="str">
            <v>-64</v>
          </cell>
        </row>
        <row r="14495">
          <cell r="F14495" t="str">
            <v>65-</v>
          </cell>
        </row>
        <row r="14496">
          <cell r="F14496" t="str">
            <v>65-</v>
          </cell>
        </row>
        <row r="14497">
          <cell r="F14497" t="str">
            <v>UNK</v>
          </cell>
        </row>
        <row r="14498">
          <cell r="F14498" t="str">
            <v>-64</v>
          </cell>
        </row>
        <row r="14499">
          <cell r="F14499" t="str">
            <v>-64</v>
          </cell>
        </row>
        <row r="14500">
          <cell r="F14500" t="str">
            <v>65-</v>
          </cell>
        </row>
        <row r="14501">
          <cell r="F14501" t="str">
            <v>65-</v>
          </cell>
        </row>
        <row r="14502">
          <cell r="F14502" t="str">
            <v>-64</v>
          </cell>
        </row>
        <row r="14503">
          <cell r="F14503" t="str">
            <v>-64</v>
          </cell>
        </row>
        <row r="14504">
          <cell r="F14504" t="str">
            <v>65-</v>
          </cell>
        </row>
        <row r="14505">
          <cell r="F14505" t="str">
            <v>65-</v>
          </cell>
        </row>
        <row r="14506">
          <cell r="F14506" t="str">
            <v>UNK</v>
          </cell>
        </row>
        <row r="14507">
          <cell r="F14507" t="str">
            <v>UNK</v>
          </cell>
        </row>
        <row r="14508">
          <cell r="F14508" t="str">
            <v>-64</v>
          </cell>
        </row>
        <row r="14509">
          <cell r="F14509" t="str">
            <v>-64</v>
          </cell>
        </row>
        <row r="14510">
          <cell r="F14510" t="str">
            <v>65-</v>
          </cell>
        </row>
        <row r="14511">
          <cell r="F14511" t="str">
            <v>65-</v>
          </cell>
        </row>
        <row r="14512">
          <cell r="F14512" t="str">
            <v>-64</v>
          </cell>
        </row>
        <row r="14513">
          <cell r="F14513" t="str">
            <v>-64</v>
          </cell>
        </row>
        <row r="14514">
          <cell r="F14514" t="str">
            <v>65-</v>
          </cell>
        </row>
        <row r="14515">
          <cell r="F14515" t="str">
            <v>65-</v>
          </cell>
        </row>
        <row r="14516">
          <cell r="F14516" t="str">
            <v>UNK</v>
          </cell>
        </row>
        <row r="14517">
          <cell r="F14517" t="str">
            <v>UNK</v>
          </cell>
        </row>
        <row r="14518">
          <cell r="F14518" t="str">
            <v>-64</v>
          </cell>
        </row>
        <row r="14519">
          <cell r="F14519" t="str">
            <v>-64</v>
          </cell>
        </row>
        <row r="14520">
          <cell r="F14520" t="str">
            <v>65-</v>
          </cell>
        </row>
        <row r="14521">
          <cell r="F14521" t="str">
            <v>65-</v>
          </cell>
        </row>
        <row r="14522">
          <cell r="F14522" t="str">
            <v>-64</v>
          </cell>
        </row>
        <row r="14523">
          <cell r="F14523" t="str">
            <v>-64</v>
          </cell>
        </row>
        <row r="14524">
          <cell r="F14524" t="str">
            <v>65-</v>
          </cell>
        </row>
        <row r="14525">
          <cell r="F14525" t="str">
            <v>65-</v>
          </cell>
        </row>
        <row r="14526">
          <cell r="F14526" t="str">
            <v>UNK</v>
          </cell>
        </row>
        <row r="14527">
          <cell r="F14527" t="str">
            <v>UNK</v>
          </cell>
        </row>
        <row r="14528">
          <cell r="F14528" t="str">
            <v>-64</v>
          </cell>
        </row>
        <row r="14529">
          <cell r="F14529" t="str">
            <v>-64</v>
          </cell>
        </row>
        <row r="14530">
          <cell r="F14530" t="str">
            <v>65-</v>
          </cell>
        </row>
        <row r="14531">
          <cell r="F14531" t="str">
            <v>65-</v>
          </cell>
        </row>
        <row r="14532">
          <cell r="F14532" t="str">
            <v>-64</v>
          </cell>
        </row>
        <row r="14533">
          <cell r="F14533" t="str">
            <v>-64</v>
          </cell>
        </row>
        <row r="14534">
          <cell r="F14534" t="str">
            <v>65-</v>
          </cell>
        </row>
        <row r="14535">
          <cell r="F14535" t="str">
            <v>65-</v>
          </cell>
        </row>
        <row r="14536">
          <cell r="F14536" t="str">
            <v>UNK</v>
          </cell>
        </row>
        <row r="14537">
          <cell r="F14537" t="str">
            <v>UNK</v>
          </cell>
        </row>
        <row r="14538">
          <cell r="F14538" t="str">
            <v>-64</v>
          </cell>
        </row>
        <row r="14539">
          <cell r="F14539" t="str">
            <v>-64</v>
          </cell>
        </row>
        <row r="14540">
          <cell r="F14540" t="str">
            <v>65-</v>
          </cell>
        </row>
        <row r="14541">
          <cell r="F14541" t="str">
            <v>65-</v>
          </cell>
        </row>
        <row r="14542">
          <cell r="F14542" t="str">
            <v>-64</v>
          </cell>
        </row>
        <row r="14543">
          <cell r="F14543" t="str">
            <v>-64</v>
          </cell>
        </row>
        <row r="14544">
          <cell r="F14544" t="str">
            <v>65-</v>
          </cell>
        </row>
        <row r="14545">
          <cell r="F14545" t="str">
            <v>65-</v>
          </cell>
        </row>
        <row r="14546">
          <cell r="F14546" t="str">
            <v>UNK</v>
          </cell>
        </row>
        <row r="14547">
          <cell r="F14547" t="str">
            <v>UNK</v>
          </cell>
        </row>
        <row r="14548">
          <cell r="F14548" t="str">
            <v>-64</v>
          </cell>
        </row>
        <row r="14549">
          <cell r="F14549" t="str">
            <v>-64</v>
          </cell>
        </row>
        <row r="14550">
          <cell r="F14550" t="str">
            <v>65-</v>
          </cell>
        </row>
        <row r="14551">
          <cell r="F14551" t="str">
            <v>65-</v>
          </cell>
        </row>
        <row r="14552">
          <cell r="F14552" t="str">
            <v>-64</v>
          </cell>
        </row>
        <row r="14553">
          <cell r="F14553" t="str">
            <v>-64</v>
          </cell>
        </row>
        <row r="14554">
          <cell r="F14554" t="str">
            <v>65-</v>
          </cell>
        </row>
        <row r="14555">
          <cell r="F14555" t="str">
            <v>65-</v>
          </cell>
        </row>
        <row r="14556">
          <cell r="F14556" t="str">
            <v>UNK</v>
          </cell>
        </row>
        <row r="14557">
          <cell r="F14557" t="str">
            <v>UNK</v>
          </cell>
        </row>
        <row r="14558">
          <cell r="F14558" t="str">
            <v>-64</v>
          </cell>
        </row>
        <row r="14559">
          <cell r="F14559" t="str">
            <v>-64</v>
          </cell>
        </row>
        <row r="14560">
          <cell r="F14560" t="str">
            <v>65-</v>
          </cell>
        </row>
        <row r="14561">
          <cell r="F14561" t="str">
            <v>65-</v>
          </cell>
        </row>
        <row r="14562">
          <cell r="F14562" t="str">
            <v>-64</v>
          </cell>
        </row>
        <row r="14563">
          <cell r="F14563" t="str">
            <v>-64</v>
          </cell>
        </row>
        <row r="14564">
          <cell r="F14564" t="str">
            <v>65-</v>
          </cell>
        </row>
        <row r="14565">
          <cell r="F14565" t="str">
            <v>65-</v>
          </cell>
        </row>
        <row r="14566">
          <cell r="F14566" t="str">
            <v>UNK</v>
          </cell>
        </row>
        <row r="14567">
          <cell r="F14567" t="str">
            <v>-64</v>
          </cell>
        </row>
        <row r="14568">
          <cell r="F14568" t="str">
            <v>65-</v>
          </cell>
        </row>
        <row r="14569">
          <cell r="F14569" t="str">
            <v>-64</v>
          </cell>
        </row>
        <row r="14570">
          <cell r="F14570" t="str">
            <v>65-</v>
          </cell>
        </row>
        <row r="14571">
          <cell r="F14571" t="str">
            <v>UNK</v>
          </cell>
        </row>
        <row r="14572">
          <cell r="F14572" t="str">
            <v>-64</v>
          </cell>
        </row>
        <row r="14573">
          <cell r="F14573" t="str">
            <v>-64</v>
          </cell>
        </row>
        <row r="14574">
          <cell r="F14574" t="str">
            <v>65-</v>
          </cell>
        </row>
        <row r="14575">
          <cell r="F14575" t="str">
            <v>65-</v>
          </cell>
        </row>
        <row r="14576">
          <cell r="F14576" t="str">
            <v>-64</v>
          </cell>
        </row>
        <row r="14577">
          <cell r="F14577" t="str">
            <v>-64</v>
          </cell>
        </row>
        <row r="14578">
          <cell r="F14578" t="str">
            <v>65-</v>
          </cell>
        </row>
        <row r="14579">
          <cell r="F14579" t="str">
            <v>65-</v>
          </cell>
        </row>
        <row r="14580">
          <cell r="F14580" t="str">
            <v>UNK</v>
          </cell>
        </row>
        <row r="14581">
          <cell r="F14581" t="str">
            <v>UNK</v>
          </cell>
        </row>
        <row r="14582">
          <cell r="F14582" t="str">
            <v>-64</v>
          </cell>
        </row>
        <row r="14583">
          <cell r="F14583" t="str">
            <v>-64</v>
          </cell>
        </row>
        <row r="14584">
          <cell r="F14584" t="str">
            <v>65-</v>
          </cell>
        </row>
        <row r="14585">
          <cell r="F14585" t="str">
            <v>65-</v>
          </cell>
        </row>
        <row r="14586">
          <cell r="F14586" t="str">
            <v>-64</v>
          </cell>
        </row>
        <row r="14587">
          <cell r="F14587" t="str">
            <v>-64</v>
          </cell>
        </row>
        <row r="14588">
          <cell r="F14588" t="str">
            <v>65-</v>
          </cell>
        </row>
        <row r="14589">
          <cell r="F14589" t="str">
            <v>65-</v>
          </cell>
        </row>
        <row r="14590">
          <cell r="F14590" t="str">
            <v>UNK</v>
          </cell>
        </row>
        <row r="14591">
          <cell r="F14591" t="str">
            <v>-64</v>
          </cell>
        </row>
        <row r="14592">
          <cell r="F14592" t="str">
            <v>-64</v>
          </cell>
        </row>
        <row r="14593">
          <cell r="F14593" t="str">
            <v>65-</v>
          </cell>
        </row>
        <row r="14594">
          <cell r="F14594" t="str">
            <v>65-</v>
          </cell>
        </row>
        <row r="14595">
          <cell r="F14595" t="str">
            <v>-64</v>
          </cell>
        </row>
        <row r="14596">
          <cell r="F14596" t="str">
            <v>-64</v>
          </cell>
        </row>
        <row r="14597">
          <cell r="F14597" t="str">
            <v>65-</v>
          </cell>
        </row>
        <row r="14598">
          <cell r="F14598" t="str">
            <v>65-</v>
          </cell>
        </row>
        <row r="14599">
          <cell r="F14599" t="str">
            <v>UNK</v>
          </cell>
        </row>
        <row r="14600">
          <cell r="F14600" t="str">
            <v>UNK</v>
          </cell>
        </row>
        <row r="14601">
          <cell r="F14601" t="str">
            <v>-64</v>
          </cell>
        </row>
        <row r="14602">
          <cell r="F14602" t="str">
            <v>-64</v>
          </cell>
        </row>
        <row r="14603">
          <cell r="F14603" t="str">
            <v>65-</v>
          </cell>
        </row>
        <row r="14604">
          <cell r="F14604" t="str">
            <v>65-</v>
          </cell>
        </row>
        <row r="14605">
          <cell r="F14605" t="str">
            <v>-64</v>
          </cell>
        </row>
        <row r="14606">
          <cell r="F14606" t="str">
            <v>65-</v>
          </cell>
        </row>
        <row r="14607">
          <cell r="F14607" t="str">
            <v>65-</v>
          </cell>
        </row>
        <row r="14608">
          <cell r="F14608" t="str">
            <v>65-</v>
          </cell>
        </row>
        <row r="14609">
          <cell r="F14609" t="str">
            <v>UNK</v>
          </cell>
        </row>
        <row r="14610">
          <cell r="F14610" t="str">
            <v>-64</v>
          </cell>
        </row>
        <row r="14611">
          <cell r="F14611" t="str">
            <v>-64</v>
          </cell>
        </row>
        <row r="14612">
          <cell r="F14612" t="str">
            <v>65-</v>
          </cell>
        </row>
        <row r="14613">
          <cell r="F14613" t="str">
            <v>65-</v>
          </cell>
        </row>
        <row r="14614">
          <cell r="F14614" t="str">
            <v>-64</v>
          </cell>
        </row>
        <row r="14615">
          <cell r="F14615" t="str">
            <v>-64</v>
          </cell>
        </row>
        <row r="14616">
          <cell r="F14616" t="str">
            <v>65-</v>
          </cell>
        </row>
        <row r="14617">
          <cell r="F14617" t="str">
            <v>65-</v>
          </cell>
        </row>
        <row r="14618">
          <cell r="F14618" t="str">
            <v>UNK</v>
          </cell>
        </row>
        <row r="14619">
          <cell r="F14619" t="str">
            <v>UNK</v>
          </cell>
        </row>
        <row r="14620">
          <cell r="F14620" t="str">
            <v>-64</v>
          </cell>
        </row>
        <row r="14621">
          <cell r="F14621" t="str">
            <v>-64</v>
          </cell>
        </row>
        <row r="14622">
          <cell r="F14622" t="str">
            <v>65-</v>
          </cell>
        </row>
        <row r="14623">
          <cell r="F14623" t="str">
            <v>65-</v>
          </cell>
        </row>
        <row r="14624">
          <cell r="F14624" t="str">
            <v>-64</v>
          </cell>
        </row>
        <row r="14625">
          <cell r="F14625" t="str">
            <v>-64</v>
          </cell>
        </row>
        <row r="14626">
          <cell r="F14626" t="str">
            <v>65-</v>
          </cell>
        </row>
        <row r="14627">
          <cell r="F14627" t="str">
            <v>65-</v>
          </cell>
        </row>
        <row r="14628">
          <cell r="F14628" t="str">
            <v>UNK</v>
          </cell>
        </row>
        <row r="14629">
          <cell r="F14629" t="str">
            <v>UNK</v>
          </cell>
        </row>
        <row r="14630">
          <cell r="F14630" t="str">
            <v>-64</v>
          </cell>
        </row>
        <row r="14631">
          <cell r="F14631" t="str">
            <v>-64</v>
          </cell>
        </row>
        <row r="14632">
          <cell r="F14632" t="str">
            <v>65-</v>
          </cell>
        </row>
        <row r="14633">
          <cell r="F14633" t="str">
            <v>65-</v>
          </cell>
        </row>
        <row r="14634">
          <cell r="F14634" t="str">
            <v>-64</v>
          </cell>
        </row>
        <row r="14635">
          <cell r="F14635" t="str">
            <v>65-</v>
          </cell>
        </row>
        <row r="14636">
          <cell r="F14636" t="str">
            <v>65-</v>
          </cell>
        </row>
        <row r="14637">
          <cell r="F14637" t="str">
            <v>UNK</v>
          </cell>
        </row>
        <row r="14638">
          <cell r="F14638" t="str">
            <v>UNK</v>
          </cell>
        </row>
        <row r="14639">
          <cell r="F14639" t="str">
            <v>-64</v>
          </cell>
        </row>
        <row r="14640">
          <cell r="F14640" t="str">
            <v>-64</v>
          </cell>
        </row>
        <row r="14641">
          <cell r="F14641" t="str">
            <v>65-</v>
          </cell>
        </row>
        <row r="14642">
          <cell r="F14642" t="str">
            <v>65-</v>
          </cell>
        </row>
        <row r="14643">
          <cell r="F14643" t="str">
            <v>-64</v>
          </cell>
        </row>
        <row r="14644">
          <cell r="F14644" t="str">
            <v>-64</v>
          </cell>
        </row>
        <row r="14645">
          <cell r="F14645" t="str">
            <v>65-</v>
          </cell>
        </row>
        <row r="14646">
          <cell r="F14646" t="str">
            <v>65-</v>
          </cell>
        </row>
        <row r="14647">
          <cell r="F14647" t="str">
            <v>UNK</v>
          </cell>
        </row>
        <row r="14648">
          <cell r="F14648" t="str">
            <v>-64</v>
          </cell>
        </row>
        <row r="14649">
          <cell r="F14649" t="str">
            <v>-64</v>
          </cell>
        </row>
        <row r="14650">
          <cell r="F14650" t="str">
            <v>65-</v>
          </cell>
        </row>
        <row r="14651">
          <cell r="F14651" t="str">
            <v>65-</v>
          </cell>
        </row>
        <row r="14652">
          <cell r="F14652" t="str">
            <v>-64</v>
          </cell>
        </row>
        <row r="14653">
          <cell r="F14653" t="str">
            <v>-64</v>
          </cell>
        </row>
        <row r="14654">
          <cell r="F14654" t="str">
            <v>65-</v>
          </cell>
        </row>
        <row r="14655">
          <cell r="F14655" t="str">
            <v>65-</v>
          </cell>
        </row>
        <row r="14656">
          <cell r="F14656" t="str">
            <v>UNK</v>
          </cell>
        </row>
        <row r="14657">
          <cell r="F14657" t="str">
            <v>UNK</v>
          </cell>
        </row>
        <row r="14658">
          <cell r="F14658" t="str">
            <v>-64</v>
          </cell>
        </row>
        <row r="14659">
          <cell r="F14659" t="str">
            <v>-64</v>
          </cell>
        </row>
        <row r="14660">
          <cell r="F14660" t="str">
            <v>65-</v>
          </cell>
        </row>
        <row r="14661">
          <cell r="F14661" t="str">
            <v>65-</v>
          </cell>
        </row>
        <row r="14662">
          <cell r="F14662" t="str">
            <v>-64</v>
          </cell>
        </row>
        <row r="14663">
          <cell r="F14663" t="str">
            <v>-64</v>
          </cell>
        </row>
        <row r="14664">
          <cell r="F14664" t="str">
            <v>65-</v>
          </cell>
        </row>
        <row r="14665">
          <cell r="F14665" t="str">
            <v>65-</v>
          </cell>
        </row>
        <row r="14666">
          <cell r="F14666" t="str">
            <v>UNK</v>
          </cell>
        </row>
        <row r="14667">
          <cell r="F14667" t="str">
            <v>UNK</v>
          </cell>
        </row>
        <row r="14668">
          <cell r="F14668" t="str">
            <v>-64</v>
          </cell>
        </row>
        <row r="14669">
          <cell r="F14669" t="str">
            <v>-64</v>
          </cell>
        </row>
        <row r="14670">
          <cell r="F14670" t="str">
            <v>65-</v>
          </cell>
        </row>
        <row r="14671">
          <cell r="F14671" t="str">
            <v>65-</v>
          </cell>
        </row>
        <row r="14672">
          <cell r="F14672" t="str">
            <v>-64</v>
          </cell>
        </row>
        <row r="14673">
          <cell r="F14673" t="str">
            <v>-64</v>
          </cell>
        </row>
        <row r="14674">
          <cell r="F14674" t="str">
            <v>65-</v>
          </cell>
        </row>
        <row r="14675">
          <cell r="F14675" t="str">
            <v>65-</v>
          </cell>
        </row>
        <row r="14676">
          <cell r="F14676" t="str">
            <v>UNK</v>
          </cell>
        </row>
        <row r="14677">
          <cell r="F14677" t="str">
            <v>UNK</v>
          </cell>
        </row>
        <row r="14678">
          <cell r="F14678" t="str">
            <v>UNK</v>
          </cell>
        </row>
        <row r="14679">
          <cell r="F14679" t="str">
            <v>-64</v>
          </cell>
        </row>
        <row r="14680">
          <cell r="F14680" t="str">
            <v>-64</v>
          </cell>
        </row>
        <row r="14681">
          <cell r="F14681" t="str">
            <v>65-</v>
          </cell>
        </row>
        <row r="14682">
          <cell r="F14682" t="str">
            <v>65-</v>
          </cell>
        </row>
        <row r="14683">
          <cell r="F14683" t="str">
            <v>-64</v>
          </cell>
        </row>
        <row r="14684">
          <cell r="F14684" t="str">
            <v>-64</v>
          </cell>
        </row>
        <row r="14685">
          <cell r="F14685" t="str">
            <v>65-</v>
          </cell>
        </row>
        <row r="14686">
          <cell r="F14686" t="str">
            <v>65-</v>
          </cell>
        </row>
        <row r="14687">
          <cell r="F14687" t="str">
            <v>UNK</v>
          </cell>
        </row>
        <row r="14688">
          <cell r="F14688" t="str">
            <v>-64</v>
          </cell>
        </row>
        <row r="14689">
          <cell r="F14689" t="str">
            <v>-64</v>
          </cell>
        </row>
        <row r="14690">
          <cell r="F14690" t="str">
            <v>65-</v>
          </cell>
        </row>
        <row r="14691">
          <cell r="F14691" t="str">
            <v>65-</v>
          </cell>
        </row>
        <row r="14692">
          <cell r="F14692" t="str">
            <v>-64</v>
          </cell>
        </row>
        <row r="14693">
          <cell r="F14693" t="str">
            <v>-64</v>
          </cell>
        </row>
        <row r="14694">
          <cell r="F14694" t="str">
            <v>65-</v>
          </cell>
        </row>
        <row r="14695">
          <cell r="F14695" t="str">
            <v>65-</v>
          </cell>
        </row>
        <row r="14696">
          <cell r="F14696" t="str">
            <v>UNK</v>
          </cell>
        </row>
        <row r="14697">
          <cell r="F14697" t="str">
            <v>-64</v>
          </cell>
        </row>
        <row r="14698">
          <cell r="F14698" t="str">
            <v>65-</v>
          </cell>
        </row>
        <row r="14699">
          <cell r="F14699" t="str">
            <v>65-</v>
          </cell>
        </row>
        <row r="14700">
          <cell r="F14700" t="str">
            <v>-64</v>
          </cell>
        </row>
        <row r="14701">
          <cell r="F14701" t="str">
            <v>65-</v>
          </cell>
        </row>
        <row r="14702">
          <cell r="F14702" t="str">
            <v>65-</v>
          </cell>
        </row>
        <row r="14703">
          <cell r="F14703" t="str">
            <v>UNK</v>
          </cell>
        </row>
        <row r="14704">
          <cell r="F14704" t="str">
            <v>-64</v>
          </cell>
        </row>
        <row r="14705">
          <cell r="F14705" t="str">
            <v>65-</v>
          </cell>
        </row>
        <row r="14706">
          <cell r="F14706" t="str">
            <v>65-</v>
          </cell>
        </row>
        <row r="14707">
          <cell r="F14707" t="str">
            <v>-64</v>
          </cell>
        </row>
        <row r="14708">
          <cell r="F14708" t="str">
            <v>65-</v>
          </cell>
        </row>
        <row r="14709">
          <cell r="F14709" t="str">
            <v>65-</v>
          </cell>
        </row>
        <row r="14710">
          <cell r="F14710" t="str">
            <v>UNK</v>
          </cell>
        </row>
        <row r="14711">
          <cell r="F14711" t="str">
            <v>-64</v>
          </cell>
        </row>
        <row r="14712">
          <cell r="F14712" t="str">
            <v>-64</v>
          </cell>
        </row>
        <row r="14713">
          <cell r="F14713" t="str">
            <v>65-</v>
          </cell>
        </row>
        <row r="14714">
          <cell r="F14714" t="str">
            <v>65-</v>
          </cell>
        </row>
        <row r="14715">
          <cell r="F14715" t="str">
            <v>-64</v>
          </cell>
        </row>
        <row r="14716">
          <cell r="F14716" t="str">
            <v>65-</v>
          </cell>
        </row>
        <row r="14717">
          <cell r="F14717" t="str">
            <v>65-</v>
          </cell>
        </row>
        <row r="14718">
          <cell r="F14718" t="str">
            <v>UNK</v>
          </cell>
        </row>
        <row r="14719">
          <cell r="F14719" t="str">
            <v>UNK</v>
          </cell>
        </row>
        <row r="14720">
          <cell r="F14720" t="str">
            <v>-64</v>
          </cell>
        </row>
        <row r="14721">
          <cell r="F14721" t="str">
            <v>65-</v>
          </cell>
        </row>
        <row r="14722">
          <cell r="F14722" t="str">
            <v>65-</v>
          </cell>
        </row>
        <row r="14723">
          <cell r="F14723" t="str">
            <v>-64</v>
          </cell>
        </row>
        <row r="14724">
          <cell r="F14724" t="str">
            <v>65-</v>
          </cell>
        </row>
        <row r="14725">
          <cell r="F14725" t="str">
            <v>65-</v>
          </cell>
        </row>
        <row r="14726">
          <cell r="F14726" t="str">
            <v>UNK</v>
          </cell>
        </row>
        <row r="14727">
          <cell r="F14727" t="str">
            <v>-64</v>
          </cell>
        </row>
        <row r="14728">
          <cell r="F14728" t="str">
            <v>65-</v>
          </cell>
        </row>
        <row r="14729">
          <cell r="F14729" t="str">
            <v>65-</v>
          </cell>
        </row>
        <row r="14730">
          <cell r="F14730" t="str">
            <v>-64</v>
          </cell>
        </row>
        <row r="14731">
          <cell r="F14731" t="str">
            <v>65-</v>
          </cell>
        </row>
        <row r="14732">
          <cell r="F14732" t="str">
            <v>65-</v>
          </cell>
        </row>
        <row r="14733">
          <cell r="F14733" t="str">
            <v>UNK</v>
          </cell>
        </row>
        <row r="14734">
          <cell r="F14734" t="str">
            <v>-64</v>
          </cell>
        </row>
        <row r="14735">
          <cell r="F14735" t="str">
            <v>-64</v>
          </cell>
        </row>
        <row r="14736">
          <cell r="F14736" t="str">
            <v>65-</v>
          </cell>
        </row>
        <row r="14737">
          <cell r="F14737" t="str">
            <v>65-</v>
          </cell>
        </row>
        <row r="14738">
          <cell r="F14738" t="str">
            <v>-64</v>
          </cell>
        </row>
        <row r="14739">
          <cell r="F14739" t="str">
            <v>-64</v>
          </cell>
        </row>
        <row r="14740">
          <cell r="F14740" t="str">
            <v>65-</v>
          </cell>
        </row>
        <row r="14741">
          <cell r="F14741" t="str">
            <v>65-</v>
          </cell>
        </row>
        <row r="14742">
          <cell r="F14742" t="str">
            <v>UNK</v>
          </cell>
        </row>
        <row r="14743">
          <cell r="F14743" t="str">
            <v>-64</v>
          </cell>
        </row>
        <row r="14744">
          <cell r="F14744" t="str">
            <v>-64</v>
          </cell>
        </row>
        <row r="14745">
          <cell r="F14745" t="str">
            <v>65-</v>
          </cell>
        </row>
        <row r="14746">
          <cell r="F14746" t="str">
            <v>65-</v>
          </cell>
        </row>
        <row r="14747">
          <cell r="F14747" t="str">
            <v>-64</v>
          </cell>
        </row>
        <row r="14748">
          <cell r="F14748" t="str">
            <v>65-</v>
          </cell>
        </row>
        <row r="14749">
          <cell r="F14749" t="str">
            <v>65-</v>
          </cell>
        </row>
        <row r="14750">
          <cell r="F14750" t="str">
            <v>UNK</v>
          </cell>
        </row>
        <row r="14751">
          <cell r="F14751" t="str">
            <v>-64</v>
          </cell>
        </row>
        <row r="14752">
          <cell r="F14752" t="str">
            <v>-64</v>
          </cell>
        </row>
        <row r="14753">
          <cell r="F14753" t="str">
            <v>65-</v>
          </cell>
        </row>
        <row r="14754">
          <cell r="F14754" t="str">
            <v>65-</v>
          </cell>
        </row>
        <row r="14755">
          <cell r="F14755" t="str">
            <v>-64</v>
          </cell>
        </row>
        <row r="14756">
          <cell r="F14756" t="str">
            <v>-64</v>
          </cell>
        </row>
        <row r="14757">
          <cell r="F14757" t="str">
            <v>65-</v>
          </cell>
        </row>
        <row r="14758">
          <cell r="F14758" t="str">
            <v>65-</v>
          </cell>
        </row>
        <row r="14759">
          <cell r="F14759" t="str">
            <v>UNK</v>
          </cell>
        </row>
        <row r="14760">
          <cell r="F14760" t="str">
            <v>UNK</v>
          </cell>
        </row>
        <row r="14761">
          <cell r="F14761" t="str">
            <v>-64</v>
          </cell>
        </row>
        <row r="14762">
          <cell r="F14762" t="str">
            <v>-64</v>
          </cell>
        </row>
        <row r="14763">
          <cell r="F14763" t="str">
            <v>65-</v>
          </cell>
        </row>
        <row r="14764">
          <cell r="F14764" t="str">
            <v>65-</v>
          </cell>
        </row>
        <row r="14765">
          <cell r="F14765" t="str">
            <v>-64</v>
          </cell>
        </row>
        <row r="14766">
          <cell r="F14766" t="str">
            <v>-64</v>
          </cell>
        </row>
        <row r="14767">
          <cell r="F14767" t="str">
            <v>65-</v>
          </cell>
        </row>
        <row r="14768">
          <cell r="F14768" t="str">
            <v>65-</v>
          </cell>
        </row>
        <row r="14769">
          <cell r="F14769" t="str">
            <v>UNK</v>
          </cell>
        </row>
        <row r="14770">
          <cell r="F14770" t="str">
            <v>UNK</v>
          </cell>
        </row>
        <row r="14771">
          <cell r="F14771" t="str">
            <v>-64</v>
          </cell>
        </row>
        <row r="14772">
          <cell r="F14772" t="str">
            <v>-64</v>
          </cell>
        </row>
        <row r="14773">
          <cell r="F14773" t="str">
            <v>65-</v>
          </cell>
        </row>
        <row r="14774">
          <cell r="F14774" t="str">
            <v>65-</v>
          </cell>
        </row>
        <row r="14775">
          <cell r="F14775" t="str">
            <v>-64</v>
          </cell>
        </row>
        <row r="14776">
          <cell r="F14776" t="str">
            <v>-64</v>
          </cell>
        </row>
        <row r="14777">
          <cell r="F14777" t="str">
            <v>65-</v>
          </cell>
        </row>
        <row r="14778">
          <cell r="F14778" t="str">
            <v>65-</v>
          </cell>
        </row>
        <row r="14779">
          <cell r="F14779" t="str">
            <v>-64</v>
          </cell>
        </row>
        <row r="14780">
          <cell r="F14780" t="str">
            <v>65-</v>
          </cell>
        </row>
        <row r="14781">
          <cell r="F14781" t="str">
            <v>UNK</v>
          </cell>
        </row>
        <row r="14782">
          <cell r="F14782" t="str">
            <v>UNK</v>
          </cell>
        </row>
        <row r="14783">
          <cell r="F14783" t="str">
            <v>-64</v>
          </cell>
        </row>
        <row r="14784">
          <cell r="F14784" t="str">
            <v>-64</v>
          </cell>
        </row>
        <row r="14785">
          <cell r="F14785" t="str">
            <v>65-</v>
          </cell>
        </row>
        <row r="14786">
          <cell r="F14786" t="str">
            <v>65-</v>
          </cell>
        </row>
        <row r="14787">
          <cell r="F14787" t="str">
            <v>-64</v>
          </cell>
        </row>
        <row r="14788">
          <cell r="F14788" t="str">
            <v>-64</v>
          </cell>
        </row>
        <row r="14789">
          <cell r="F14789" t="str">
            <v>65-</v>
          </cell>
        </row>
        <row r="14790">
          <cell r="F14790" t="str">
            <v>65-</v>
          </cell>
        </row>
        <row r="14791">
          <cell r="F14791" t="str">
            <v>UNK</v>
          </cell>
        </row>
        <row r="14792">
          <cell r="F14792" t="str">
            <v>UNK</v>
          </cell>
        </row>
        <row r="14793">
          <cell r="F14793" t="str">
            <v>-64</v>
          </cell>
        </row>
        <row r="14794">
          <cell r="F14794" t="str">
            <v>-64</v>
          </cell>
        </row>
        <row r="14795">
          <cell r="F14795" t="str">
            <v>65-</v>
          </cell>
        </row>
        <row r="14796">
          <cell r="F14796" t="str">
            <v>65-</v>
          </cell>
        </row>
        <row r="14797">
          <cell r="F14797" t="str">
            <v>-64</v>
          </cell>
        </row>
        <row r="14798">
          <cell r="F14798" t="str">
            <v>-64</v>
          </cell>
        </row>
        <row r="14799">
          <cell r="F14799" t="str">
            <v>65-</v>
          </cell>
        </row>
        <row r="14800">
          <cell r="F14800" t="str">
            <v>65-</v>
          </cell>
        </row>
        <row r="14801">
          <cell r="F14801" t="str">
            <v>UNK</v>
          </cell>
        </row>
        <row r="14802">
          <cell r="F14802" t="str">
            <v>-64</v>
          </cell>
        </row>
        <row r="14803">
          <cell r="F14803" t="str">
            <v>-64</v>
          </cell>
        </row>
        <row r="14804">
          <cell r="F14804" t="str">
            <v>65-</v>
          </cell>
        </row>
        <row r="14805">
          <cell r="F14805" t="str">
            <v>65-</v>
          </cell>
        </row>
        <row r="14806">
          <cell r="F14806" t="str">
            <v>-64</v>
          </cell>
        </row>
        <row r="14807">
          <cell r="F14807" t="str">
            <v>-64</v>
          </cell>
        </row>
        <row r="14808">
          <cell r="F14808" t="str">
            <v>65-</v>
          </cell>
        </row>
        <row r="14809">
          <cell r="F14809" t="str">
            <v>65-</v>
          </cell>
        </row>
        <row r="14810">
          <cell r="F14810" t="str">
            <v>UNK</v>
          </cell>
        </row>
        <row r="14811">
          <cell r="F14811" t="str">
            <v>UNK</v>
          </cell>
        </row>
        <row r="14812">
          <cell r="F14812" t="str">
            <v>-64</v>
          </cell>
        </row>
        <row r="14813">
          <cell r="F14813" t="str">
            <v>-64</v>
          </cell>
        </row>
        <row r="14814">
          <cell r="F14814" t="str">
            <v>65-</v>
          </cell>
        </row>
        <row r="14815">
          <cell r="F14815" t="str">
            <v>65-</v>
          </cell>
        </row>
        <row r="14816">
          <cell r="F14816" t="str">
            <v>-64</v>
          </cell>
        </row>
        <row r="14817">
          <cell r="F14817" t="str">
            <v>-64</v>
          </cell>
        </row>
        <row r="14818">
          <cell r="F14818" t="str">
            <v>65-</v>
          </cell>
        </row>
        <row r="14819">
          <cell r="F14819" t="str">
            <v>65-</v>
          </cell>
        </row>
        <row r="14820">
          <cell r="F14820" t="str">
            <v>UNK</v>
          </cell>
        </row>
        <row r="14821">
          <cell r="F14821" t="str">
            <v>-64</v>
          </cell>
        </row>
        <row r="14822">
          <cell r="F14822" t="str">
            <v>-64</v>
          </cell>
        </row>
        <row r="14823">
          <cell r="F14823" t="str">
            <v>65-</v>
          </cell>
        </row>
        <row r="14824">
          <cell r="F14824" t="str">
            <v>65-</v>
          </cell>
        </row>
        <row r="14825">
          <cell r="F14825" t="str">
            <v>-64</v>
          </cell>
        </row>
        <row r="14826">
          <cell r="F14826" t="str">
            <v>-64</v>
          </cell>
        </row>
        <row r="14827">
          <cell r="F14827" t="str">
            <v>65-</v>
          </cell>
        </row>
        <row r="14828">
          <cell r="F14828" t="str">
            <v>65-</v>
          </cell>
        </row>
        <row r="14829">
          <cell r="F14829" t="str">
            <v>UNK</v>
          </cell>
        </row>
        <row r="14830">
          <cell r="F14830" t="str">
            <v>-64</v>
          </cell>
        </row>
        <row r="14831">
          <cell r="F14831" t="str">
            <v>-64</v>
          </cell>
        </row>
        <row r="14832">
          <cell r="F14832" t="str">
            <v>65-</v>
          </cell>
        </row>
        <row r="14833">
          <cell r="F14833" t="str">
            <v>65-</v>
          </cell>
        </row>
        <row r="14834">
          <cell r="F14834" t="str">
            <v>-64</v>
          </cell>
        </row>
        <row r="14835">
          <cell r="F14835" t="str">
            <v>-64</v>
          </cell>
        </row>
        <row r="14836">
          <cell r="F14836" t="str">
            <v>65-</v>
          </cell>
        </row>
        <row r="14837">
          <cell r="F14837" t="str">
            <v>65-</v>
          </cell>
        </row>
        <row r="14838">
          <cell r="F14838" t="str">
            <v>UNK</v>
          </cell>
        </row>
        <row r="14839">
          <cell r="F14839" t="str">
            <v>UNK</v>
          </cell>
        </row>
        <row r="14840">
          <cell r="F14840" t="str">
            <v>-64</v>
          </cell>
        </row>
        <row r="14841">
          <cell r="F14841" t="str">
            <v>-64</v>
          </cell>
        </row>
        <row r="14842">
          <cell r="F14842" t="str">
            <v>65-</v>
          </cell>
        </row>
        <row r="14843">
          <cell r="F14843" t="str">
            <v>65-</v>
          </cell>
        </row>
        <row r="14844">
          <cell r="F14844" t="str">
            <v>-64</v>
          </cell>
        </row>
        <row r="14845">
          <cell r="F14845" t="str">
            <v>-64</v>
          </cell>
        </row>
        <row r="14846">
          <cell r="F14846" t="str">
            <v>65-</v>
          </cell>
        </row>
        <row r="14847">
          <cell r="F14847" t="str">
            <v>65-</v>
          </cell>
        </row>
        <row r="14848">
          <cell r="F14848" t="str">
            <v>UNK</v>
          </cell>
        </row>
        <row r="14849">
          <cell r="F14849" t="str">
            <v>-64</v>
          </cell>
        </row>
        <row r="14850">
          <cell r="F14850" t="str">
            <v>-64</v>
          </cell>
        </row>
        <row r="14851">
          <cell r="F14851" t="str">
            <v>65-</v>
          </cell>
        </row>
        <row r="14852">
          <cell r="F14852" t="str">
            <v>65-</v>
          </cell>
        </row>
        <row r="14853">
          <cell r="F14853" t="str">
            <v>-64</v>
          </cell>
        </row>
        <row r="14854">
          <cell r="F14854" t="str">
            <v>-64</v>
          </cell>
        </row>
        <row r="14855">
          <cell r="F14855" t="str">
            <v>65-</v>
          </cell>
        </row>
        <row r="14856">
          <cell r="F14856" t="str">
            <v>65-</v>
          </cell>
        </row>
        <row r="14857">
          <cell r="F14857" t="str">
            <v>65-</v>
          </cell>
        </row>
        <row r="14858">
          <cell r="F14858" t="str">
            <v>UNK</v>
          </cell>
        </row>
        <row r="14859">
          <cell r="F14859" t="str">
            <v>UNK</v>
          </cell>
        </row>
        <row r="14860">
          <cell r="F14860" t="str">
            <v>-64</v>
          </cell>
        </row>
        <row r="14861">
          <cell r="F14861" t="str">
            <v>-64</v>
          </cell>
        </row>
        <row r="14862">
          <cell r="F14862" t="str">
            <v>65-</v>
          </cell>
        </row>
        <row r="14863">
          <cell r="F14863" t="str">
            <v>65-</v>
          </cell>
        </row>
        <row r="14864">
          <cell r="F14864" t="str">
            <v>-64</v>
          </cell>
        </row>
        <row r="14865">
          <cell r="F14865" t="str">
            <v>-64</v>
          </cell>
        </row>
        <row r="14866">
          <cell r="F14866" t="str">
            <v>65-</v>
          </cell>
        </row>
        <row r="14867">
          <cell r="F14867" t="str">
            <v>65-</v>
          </cell>
        </row>
        <row r="14868">
          <cell r="F14868" t="str">
            <v>UNK</v>
          </cell>
        </row>
        <row r="14869">
          <cell r="F14869" t="str">
            <v>UNK</v>
          </cell>
        </row>
        <row r="14870">
          <cell r="F14870" t="str">
            <v>-64</v>
          </cell>
        </row>
        <row r="14871">
          <cell r="F14871" t="str">
            <v>-64</v>
          </cell>
        </row>
        <row r="14872">
          <cell r="F14872" t="str">
            <v>65-</v>
          </cell>
        </row>
        <row r="14873">
          <cell r="F14873" t="str">
            <v>65-</v>
          </cell>
        </row>
        <row r="14874">
          <cell r="F14874" t="str">
            <v>-64</v>
          </cell>
        </row>
        <row r="14875">
          <cell r="F14875" t="str">
            <v>-64</v>
          </cell>
        </row>
        <row r="14876">
          <cell r="F14876" t="str">
            <v>65-</v>
          </cell>
        </row>
        <row r="14877">
          <cell r="F14877" t="str">
            <v>65-</v>
          </cell>
        </row>
        <row r="14878">
          <cell r="F14878" t="str">
            <v>UNK</v>
          </cell>
        </row>
        <row r="14879">
          <cell r="F14879" t="str">
            <v>UNK</v>
          </cell>
        </row>
        <row r="14880">
          <cell r="F14880" t="str">
            <v>-64</v>
          </cell>
        </row>
        <row r="14881">
          <cell r="F14881" t="str">
            <v>-64</v>
          </cell>
        </row>
        <row r="14882">
          <cell r="F14882" t="str">
            <v>65-</v>
          </cell>
        </row>
        <row r="14883">
          <cell r="F14883" t="str">
            <v>65-</v>
          </cell>
        </row>
        <row r="14884">
          <cell r="F14884" t="str">
            <v>-64</v>
          </cell>
        </row>
        <row r="14885">
          <cell r="F14885" t="str">
            <v>-64</v>
          </cell>
        </row>
        <row r="14886">
          <cell r="F14886" t="str">
            <v>65-</v>
          </cell>
        </row>
        <row r="14887">
          <cell r="F14887" t="str">
            <v>65-</v>
          </cell>
        </row>
        <row r="14888">
          <cell r="F14888" t="str">
            <v>UNK</v>
          </cell>
        </row>
        <row r="14889">
          <cell r="F14889" t="str">
            <v>UNK</v>
          </cell>
        </row>
        <row r="14890">
          <cell r="F14890" t="str">
            <v>-64</v>
          </cell>
        </row>
        <row r="14891">
          <cell r="F14891" t="str">
            <v>-64</v>
          </cell>
        </row>
        <row r="14892">
          <cell r="F14892" t="str">
            <v>65-</v>
          </cell>
        </row>
        <row r="14893">
          <cell r="F14893" t="str">
            <v>65-</v>
          </cell>
        </row>
        <row r="14894">
          <cell r="F14894" t="str">
            <v>-64</v>
          </cell>
        </row>
        <row r="14895">
          <cell r="F14895" t="str">
            <v>-64</v>
          </cell>
        </row>
        <row r="14896">
          <cell r="F14896" t="str">
            <v>65-</v>
          </cell>
        </row>
        <row r="14897">
          <cell r="F14897" t="str">
            <v>65-</v>
          </cell>
        </row>
        <row r="14898">
          <cell r="F14898" t="str">
            <v>UNK</v>
          </cell>
        </row>
        <row r="14899">
          <cell r="F14899" t="str">
            <v>UNK</v>
          </cell>
        </row>
        <row r="14900">
          <cell r="F14900" t="str">
            <v>-64</v>
          </cell>
        </row>
        <row r="14901">
          <cell r="F14901" t="str">
            <v>-64</v>
          </cell>
        </row>
        <row r="14902">
          <cell r="F14902" t="str">
            <v>65-</v>
          </cell>
        </row>
        <row r="14903">
          <cell r="F14903" t="str">
            <v>65-</v>
          </cell>
        </row>
        <row r="14904">
          <cell r="F14904" t="str">
            <v>-64</v>
          </cell>
        </row>
        <row r="14905">
          <cell r="F14905" t="str">
            <v>-64</v>
          </cell>
        </row>
        <row r="14906">
          <cell r="F14906" t="str">
            <v>65-</v>
          </cell>
        </row>
        <row r="14907">
          <cell r="F14907" t="str">
            <v>65-</v>
          </cell>
        </row>
        <row r="14908">
          <cell r="F14908" t="str">
            <v>UNK</v>
          </cell>
        </row>
        <row r="14909">
          <cell r="F14909" t="str">
            <v>UNK</v>
          </cell>
        </row>
        <row r="14910">
          <cell r="F14910" t="str">
            <v>-64</v>
          </cell>
        </row>
        <row r="14911">
          <cell r="F14911" t="str">
            <v>-64</v>
          </cell>
        </row>
        <row r="14912">
          <cell r="F14912" t="str">
            <v>65-</v>
          </cell>
        </row>
        <row r="14913">
          <cell r="F14913" t="str">
            <v>65-</v>
          </cell>
        </row>
        <row r="14914">
          <cell r="F14914" t="str">
            <v>-64</v>
          </cell>
        </row>
        <row r="14915">
          <cell r="F14915" t="str">
            <v>-64</v>
          </cell>
        </row>
        <row r="14916">
          <cell r="F14916" t="str">
            <v>65-</v>
          </cell>
        </row>
        <row r="14917">
          <cell r="F14917" t="str">
            <v>65-</v>
          </cell>
        </row>
        <row r="14918">
          <cell r="F14918" t="str">
            <v>65-</v>
          </cell>
        </row>
        <row r="14919">
          <cell r="F14919" t="str">
            <v>UNK</v>
          </cell>
        </row>
        <row r="14920">
          <cell r="F14920" t="str">
            <v>UNK</v>
          </cell>
        </row>
        <row r="14921">
          <cell r="F14921" t="str">
            <v>-64</v>
          </cell>
        </row>
        <row r="14922">
          <cell r="F14922" t="str">
            <v>-64</v>
          </cell>
        </row>
        <row r="14923">
          <cell r="F14923" t="str">
            <v>65-</v>
          </cell>
        </row>
        <row r="14924">
          <cell r="F14924" t="str">
            <v>65-</v>
          </cell>
        </row>
        <row r="14925">
          <cell r="F14925" t="str">
            <v>-64</v>
          </cell>
        </row>
        <row r="14926">
          <cell r="F14926" t="str">
            <v>-64</v>
          </cell>
        </row>
        <row r="14927">
          <cell r="F14927" t="str">
            <v>65-</v>
          </cell>
        </row>
        <row r="14928">
          <cell r="F14928" t="str">
            <v>65-</v>
          </cell>
        </row>
        <row r="14929">
          <cell r="F14929" t="str">
            <v>UNK</v>
          </cell>
        </row>
        <row r="14930">
          <cell r="F14930" t="str">
            <v>UNK</v>
          </cell>
        </row>
        <row r="14931">
          <cell r="F14931" t="str">
            <v>-64</v>
          </cell>
        </row>
        <row r="14932">
          <cell r="F14932" t="str">
            <v>-64</v>
          </cell>
        </row>
        <row r="14933">
          <cell r="F14933" t="str">
            <v>65-</v>
          </cell>
        </row>
        <row r="14934">
          <cell r="F14934" t="str">
            <v>65-</v>
          </cell>
        </row>
        <row r="14935">
          <cell r="F14935" t="str">
            <v>-64</v>
          </cell>
        </row>
        <row r="14936">
          <cell r="F14936" t="str">
            <v>-64</v>
          </cell>
        </row>
        <row r="14937">
          <cell r="F14937" t="str">
            <v>65-</v>
          </cell>
        </row>
        <row r="14938">
          <cell r="F14938" t="str">
            <v>65-</v>
          </cell>
        </row>
        <row r="14939">
          <cell r="F14939" t="str">
            <v>UNK</v>
          </cell>
        </row>
        <row r="14940">
          <cell r="F14940" t="str">
            <v>-64</v>
          </cell>
        </row>
        <row r="14941">
          <cell r="F14941" t="str">
            <v>-64</v>
          </cell>
        </row>
        <row r="14942">
          <cell r="F14942" t="str">
            <v>65-</v>
          </cell>
        </row>
        <row r="14943">
          <cell r="F14943" t="str">
            <v>65-</v>
          </cell>
        </row>
        <row r="14944">
          <cell r="F14944" t="str">
            <v>-64</v>
          </cell>
        </row>
        <row r="14945">
          <cell r="F14945" t="str">
            <v>-64</v>
          </cell>
        </row>
        <row r="14946">
          <cell r="F14946" t="str">
            <v>65-</v>
          </cell>
        </row>
        <row r="14947">
          <cell r="F14947" t="str">
            <v>65-</v>
          </cell>
        </row>
        <row r="14948">
          <cell r="F14948" t="str">
            <v>UNK</v>
          </cell>
        </row>
        <row r="14949">
          <cell r="F14949" t="str">
            <v>UNK</v>
          </cell>
        </row>
        <row r="14950">
          <cell r="F14950" t="str">
            <v>-64</v>
          </cell>
        </row>
        <row r="14951">
          <cell r="F14951" t="str">
            <v>-64</v>
          </cell>
        </row>
        <row r="14952">
          <cell r="F14952" t="str">
            <v>65-</v>
          </cell>
        </row>
        <row r="14953">
          <cell r="F14953" t="str">
            <v>65-</v>
          </cell>
        </row>
        <row r="14954">
          <cell r="F14954" t="str">
            <v>-64</v>
          </cell>
        </row>
        <row r="14955">
          <cell r="F14955" t="str">
            <v>-64</v>
          </cell>
        </row>
        <row r="14956">
          <cell r="F14956" t="str">
            <v>65-</v>
          </cell>
        </row>
        <row r="14957">
          <cell r="F14957" t="str">
            <v>65-</v>
          </cell>
        </row>
        <row r="14958">
          <cell r="F14958" t="str">
            <v>UNK</v>
          </cell>
        </row>
        <row r="14959">
          <cell r="F14959" t="str">
            <v>UNK</v>
          </cell>
        </row>
        <row r="14960">
          <cell r="F14960" t="str">
            <v>-64</v>
          </cell>
        </row>
        <row r="14961">
          <cell r="F14961" t="str">
            <v>-64</v>
          </cell>
        </row>
        <row r="14962">
          <cell r="F14962" t="str">
            <v>65-</v>
          </cell>
        </row>
        <row r="14963">
          <cell r="F14963" t="str">
            <v>65-</v>
          </cell>
        </row>
        <row r="14964">
          <cell r="F14964" t="str">
            <v>-64</v>
          </cell>
        </row>
        <row r="14965">
          <cell r="F14965" t="str">
            <v>-64</v>
          </cell>
        </row>
        <row r="14966">
          <cell r="F14966" t="str">
            <v>65-</v>
          </cell>
        </row>
        <row r="14967">
          <cell r="F14967" t="str">
            <v>65-</v>
          </cell>
        </row>
        <row r="14968">
          <cell r="F14968" t="str">
            <v>UNK</v>
          </cell>
        </row>
        <row r="14969">
          <cell r="F14969" t="str">
            <v>UNK</v>
          </cell>
        </row>
        <row r="14970">
          <cell r="F14970" t="str">
            <v>-64</v>
          </cell>
        </row>
        <row r="14971">
          <cell r="F14971" t="str">
            <v>-64</v>
          </cell>
        </row>
        <row r="14972">
          <cell r="F14972" t="str">
            <v>65-</v>
          </cell>
        </row>
        <row r="14973">
          <cell r="F14973" t="str">
            <v>65-</v>
          </cell>
        </row>
        <row r="14974">
          <cell r="F14974" t="str">
            <v>-64</v>
          </cell>
        </row>
        <row r="14975">
          <cell r="F14975" t="str">
            <v>-64</v>
          </cell>
        </row>
        <row r="14976">
          <cell r="F14976" t="str">
            <v>65-</v>
          </cell>
        </row>
        <row r="14977">
          <cell r="F14977" t="str">
            <v>65-</v>
          </cell>
        </row>
        <row r="14978">
          <cell r="F14978" t="str">
            <v>UNK</v>
          </cell>
        </row>
        <row r="14979">
          <cell r="F14979" t="str">
            <v>UNK</v>
          </cell>
        </row>
        <row r="14980">
          <cell r="F14980" t="str">
            <v>-64</v>
          </cell>
        </row>
        <row r="14981">
          <cell r="F14981" t="str">
            <v>-64</v>
          </cell>
        </row>
        <row r="14982">
          <cell r="F14982" t="str">
            <v>65-</v>
          </cell>
        </row>
        <row r="14983">
          <cell r="F14983" t="str">
            <v>65-</v>
          </cell>
        </row>
        <row r="14984">
          <cell r="F14984" t="str">
            <v>-64</v>
          </cell>
        </row>
        <row r="14985">
          <cell r="F14985" t="str">
            <v>-64</v>
          </cell>
        </row>
        <row r="14986">
          <cell r="F14986" t="str">
            <v>65-</v>
          </cell>
        </row>
        <row r="14987">
          <cell r="F14987" t="str">
            <v>65-</v>
          </cell>
        </row>
        <row r="14988">
          <cell r="F14988" t="str">
            <v>UNK</v>
          </cell>
        </row>
        <row r="14989">
          <cell r="F14989" t="str">
            <v>UNK</v>
          </cell>
        </row>
        <row r="14990">
          <cell r="F14990" t="str">
            <v>-64</v>
          </cell>
        </row>
        <row r="14991">
          <cell r="F14991" t="str">
            <v>-64</v>
          </cell>
        </row>
        <row r="14992">
          <cell r="F14992" t="str">
            <v>65-</v>
          </cell>
        </row>
        <row r="14993">
          <cell r="F14993" t="str">
            <v>65-</v>
          </cell>
        </row>
        <row r="14994">
          <cell r="F14994" t="str">
            <v>-64</v>
          </cell>
        </row>
        <row r="14995">
          <cell r="F14995" t="str">
            <v>-64</v>
          </cell>
        </row>
        <row r="14996">
          <cell r="F14996" t="str">
            <v>65-</v>
          </cell>
        </row>
        <row r="14997">
          <cell r="F14997" t="str">
            <v>65-</v>
          </cell>
        </row>
        <row r="14998">
          <cell r="F14998" t="str">
            <v>UNK</v>
          </cell>
        </row>
        <row r="14999">
          <cell r="F14999" t="str">
            <v>UNK</v>
          </cell>
        </row>
        <row r="15000">
          <cell r="F15000" t="str">
            <v>-64</v>
          </cell>
        </row>
        <row r="15001">
          <cell r="F15001" t="str">
            <v>-64</v>
          </cell>
        </row>
        <row r="15002">
          <cell r="F15002" t="str">
            <v>65-</v>
          </cell>
        </row>
        <row r="15003">
          <cell r="F15003" t="str">
            <v>65-</v>
          </cell>
        </row>
        <row r="15004">
          <cell r="F15004" t="str">
            <v>-64</v>
          </cell>
        </row>
        <row r="15005">
          <cell r="F15005" t="str">
            <v>-64</v>
          </cell>
        </row>
        <row r="15006">
          <cell r="F15006" t="str">
            <v>65-</v>
          </cell>
        </row>
        <row r="15007">
          <cell r="F15007" t="str">
            <v>65-</v>
          </cell>
        </row>
        <row r="15008">
          <cell r="F15008" t="str">
            <v>UNK</v>
          </cell>
        </row>
        <row r="15009">
          <cell r="F15009" t="str">
            <v>UNK</v>
          </cell>
        </row>
        <row r="15010">
          <cell r="F15010" t="str">
            <v>-64</v>
          </cell>
        </row>
        <row r="15011">
          <cell r="F15011" t="str">
            <v>-64</v>
          </cell>
        </row>
        <row r="15012">
          <cell r="F15012" t="str">
            <v>65-</v>
          </cell>
        </row>
        <row r="15013">
          <cell r="F15013" t="str">
            <v>65-</v>
          </cell>
        </row>
        <row r="15014">
          <cell r="F15014" t="str">
            <v>-64</v>
          </cell>
        </row>
        <row r="15015">
          <cell r="F15015" t="str">
            <v>-64</v>
          </cell>
        </row>
        <row r="15016">
          <cell r="F15016" t="str">
            <v>65-</v>
          </cell>
        </row>
        <row r="15017">
          <cell r="F15017" t="str">
            <v>65-</v>
          </cell>
        </row>
        <row r="15018">
          <cell r="F15018" t="str">
            <v>UNK</v>
          </cell>
        </row>
        <row r="15019">
          <cell r="F15019" t="str">
            <v>UNK</v>
          </cell>
        </row>
        <row r="15020">
          <cell r="F15020" t="str">
            <v>-64</v>
          </cell>
        </row>
        <row r="15021">
          <cell r="F15021" t="str">
            <v>-64</v>
          </cell>
        </row>
        <row r="15022">
          <cell r="F15022" t="str">
            <v>65-</v>
          </cell>
        </row>
        <row r="15023">
          <cell r="F15023" t="str">
            <v>65-</v>
          </cell>
        </row>
        <row r="15024">
          <cell r="F15024" t="str">
            <v>-64</v>
          </cell>
        </row>
        <row r="15025">
          <cell r="F15025" t="str">
            <v>-64</v>
          </cell>
        </row>
        <row r="15026">
          <cell r="F15026" t="str">
            <v>65-</v>
          </cell>
        </row>
        <row r="15027">
          <cell r="F15027" t="str">
            <v>65-</v>
          </cell>
        </row>
        <row r="15028">
          <cell r="F15028" t="str">
            <v>UNK</v>
          </cell>
        </row>
        <row r="15029">
          <cell r="F15029" t="str">
            <v>UNK</v>
          </cell>
        </row>
        <row r="15030">
          <cell r="F15030" t="str">
            <v>-64</v>
          </cell>
        </row>
        <row r="15031">
          <cell r="F15031" t="str">
            <v>-64</v>
          </cell>
        </row>
        <row r="15032">
          <cell r="F15032" t="str">
            <v>65-</v>
          </cell>
        </row>
        <row r="15033">
          <cell r="F15033" t="str">
            <v>65-</v>
          </cell>
        </row>
        <row r="15034">
          <cell r="F15034" t="str">
            <v>-64</v>
          </cell>
        </row>
        <row r="15035">
          <cell r="F15035" t="str">
            <v>-64</v>
          </cell>
        </row>
        <row r="15036">
          <cell r="F15036" t="str">
            <v>65-</v>
          </cell>
        </row>
        <row r="15037">
          <cell r="F15037" t="str">
            <v>65-</v>
          </cell>
        </row>
        <row r="15038">
          <cell r="F15038" t="str">
            <v>UNK</v>
          </cell>
        </row>
        <row r="15039">
          <cell r="F15039" t="str">
            <v>UNK</v>
          </cell>
        </row>
        <row r="15040">
          <cell r="F15040" t="str">
            <v>-64</v>
          </cell>
        </row>
        <row r="15041">
          <cell r="F15041" t="str">
            <v>-64</v>
          </cell>
        </row>
        <row r="15042">
          <cell r="F15042" t="str">
            <v>65-</v>
          </cell>
        </row>
        <row r="15043">
          <cell r="F15043" t="str">
            <v>65-</v>
          </cell>
        </row>
        <row r="15044">
          <cell r="F15044" t="str">
            <v>-64</v>
          </cell>
        </row>
        <row r="15045">
          <cell r="F15045" t="str">
            <v>-64</v>
          </cell>
        </row>
        <row r="15046">
          <cell r="F15046" t="str">
            <v>65-</v>
          </cell>
        </row>
        <row r="15047">
          <cell r="F15047" t="str">
            <v>65-</v>
          </cell>
        </row>
        <row r="15048">
          <cell r="F15048" t="str">
            <v>UNK</v>
          </cell>
        </row>
        <row r="15049">
          <cell r="F15049" t="str">
            <v>UNK</v>
          </cell>
        </row>
        <row r="15050">
          <cell r="F15050" t="str">
            <v>-64</v>
          </cell>
        </row>
        <row r="15051">
          <cell r="F15051" t="str">
            <v>-64</v>
          </cell>
        </row>
        <row r="15052">
          <cell r="F15052" t="str">
            <v>65-</v>
          </cell>
        </row>
        <row r="15053">
          <cell r="F15053" t="str">
            <v>65-</v>
          </cell>
        </row>
        <row r="15054">
          <cell r="F15054" t="str">
            <v>-64</v>
          </cell>
        </row>
        <row r="15055">
          <cell r="F15055" t="str">
            <v>-64</v>
          </cell>
        </row>
        <row r="15056">
          <cell r="F15056" t="str">
            <v>65-</v>
          </cell>
        </row>
        <row r="15057">
          <cell r="F15057" t="str">
            <v>65-</v>
          </cell>
        </row>
        <row r="15058">
          <cell r="F15058" t="str">
            <v>-64</v>
          </cell>
        </row>
        <row r="15059">
          <cell r="F15059" t="str">
            <v>65-</v>
          </cell>
        </row>
        <row r="15060">
          <cell r="F15060" t="str">
            <v>65-</v>
          </cell>
        </row>
        <row r="15061">
          <cell r="F15061" t="str">
            <v>UNK</v>
          </cell>
        </row>
        <row r="15062">
          <cell r="F15062" t="str">
            <v>UNK</v>
          </cell>
        </row>
        <row r="15063">
          <cell r="F15063" t="str">
            <v>-64</v>
          </cell>
        </row>
        <row r="15064">
          <cell r="F15064" t="str">
            <v>-64</v>
          </cell>
        </row>
        <row r="15065">
          <cell r="F15065" t="str">
            <v>65-</v>
          </cell>
        </row>
        <row r="15066">
          <cell r="F15066" t="str">
            <v>65-</v>
          </cell>
        </row>
        <row r="15067">
          <cell r="F15067" t="str">
            <v>-64</v>
          </cell>
        </row>
        <row r="15068">
          <cell r="F15068" t="str">
            <v>-64</v>
          </cell>
        </row>
        <row r="15069">
          <cell r="F15069" t="str">
            <v>65-</v>
          </cell>
        </row>
        <row r="15070">
          <cell r="F15070" t="str">
            <v>65-</v>
          </cell>
        </row>
        <row r="15071">
          <cell r="F15071" t="str">
            <v>UNK</v>
          </cell>
        </row>
        <row r="15072">
          <cell r="F15072" t="str">
            <v>UNK</v>
          </cell>
        </row>
        <row r="15073">
          <cell r="F15073" t="str">
            <v>-64</v>
          </cell>
        </row>
        <row r="15074">
          <cell r="F15074" t="str">
            <v>-64</v>
          </cell>
        </row>
        <row r="15075">
          <cell r="F15075" t="str">
            <v>65-</v>
          </cell>
        </row>
        <row r="15076">
          <cell r="F15076" t="str">
            <v>65-</v>
          </cell>
        </row>
        <row r="15077">
          <cell r="F15077" t="str">
            <v>-64</v>
          </cell>
        </row>
        <row r="15078">
          <cell r="F15078" t="str">
            <v>-64</v>
          </cell>
        </row>
        <row r="15079">
          <cell r="F15079" t="str">
            <v>65-</v>
          </cell>
        </row>
        <row r="15080">
          <cell r="F15080" t="str">
            <v>65-</v>
          </cell>
        </row>
        <row r="15081">
          <cell r="F15081" t="str">
            <v>UNK</v>
          </cell>
        </row>
        <row r="15082">
          <cell r="F15082" t="str">
            <v>UNK</v>
          </cell>
        </row>
        <row r="15083">
          <cell r="F15083" t="str">
            <v>-64</v>
          </cell>
        </row>
        <row r="15084">
          <cell r="F15084" t="str">
            <v>-64</v>
          </cell>
        </row>
        <row r="15085">
          <cell r="F15085" t="str">
            <v>65-</v>
          </cell>
        </row>
        <row r="15086">
          <cell r="F15086" t="str">
            <v>65-</v>
          </cell>
        </row>
        <row r="15087">
          <cell r="F15087" t="str">
            <v>-64</v>
          </cell>
        </row>
        <row r="15088">
          <cell r="F15088" t="str">
            <v>-64</v>
          </cell>
        </row>
        <row r="15089">
          <cell r="F15089" t="str">
            <v>65-</v>
          </cell>
        </row>
        <row r="15090">
          <cell r="F15090" t="str">
            <v>65-</v>
          </cell>
        </row>
        <row r="15091">
          <cell r="F15091" t="str">
            <v>UNK</v>
          </cell>
        </row>
        <row r="15092">
          <cell r="F15092" t="str">
            <v>UNK</v>
          </cell>
        </row>
        <row r="15093">
          <cell r="F15093" t="str">
            <v>-64</v>
          </cell>
        </row>
        <row r="15094">
          <cell r="F15094" t="str">
            <v>-64</v>
          </cell>
        </row>
        <row r="15095">
          <cell r="F15095" t="str">
            <v>65-</v>
          </cell>
        </row>
        <row r="15096">
          <cell r="F15096" t="str">
            <v>65-</v>
          </cell>
        </row>
        <row r="15097">
          <cell r="F15097" t="str">
            <v>-64</v>
          </cell>
        </row>
        <row r="15098">
          <cell r="F15098" t="str">
            <v>-64</v>
          </cell>
        </row>
        <row r="15099">
          <cell r="F15099" t="str">
            <v>65-</v>
          </cell>
        </row>
        <row r="15100">
          <cell r="F15100" t="str">
            <v>65-</v>
          </cell>
        </row>
        <row r="15101">
          <cell r="F15101" t="str">
            <v>UNK</v>
          </cell>
        </row>
        <row r="15102">
          <cell r="F15102" t="str">
            <v>UNK</v>
          </cell>
        </row>
        <row r="15103">
          <cell r="F15103" t="str">
            <v>-64</v>
          </cell>
        </row>
        <row r="15104">
          <cell r="F15104" t="str">
            <v>-64</v>
          </cell>
        </row>
        <row r="15105">
          <cell r="F15105" t="str">
            <v>65-</v>
          </cell>
        </row>
        <row r="15106">
          <cell r="F15106" t="str">
            <v>65-</v>
          </cell>
        </row>
        <row r="15107">
          <cell r="F15107" t="str">
            <v>-64</v>
          </cell>
        </row>
        <row r="15108">
          <cell r="F15108" t="str">
            <v>-64</v>
          </cell>
        </row>
        <row r="15109">
          <cell r="F15109" t="str">
            <v>65-</v>
          </cell>
        </row>
        <row r="15110">
          <cell r="F15110" t="str">
            <v>65-</v>
          </cell>
        </row>
        <row r="15111">
          <cell r="F15111" t="str">
            <v>UNK</v>
          </cell>
        </row>
        <row r="15112">
          <cell r="F15112" t="str">
            <v>UNK</v>
          </cell>
        </row>
        <row r="15113">
          <cell r="F15113" t="str">
            <v>-64</v>
          </cell>
        </row>
        <row r="15114">
          <cell r="F15114" t="str">
            <v>-64</v>
          </cell>
        </row>
        <row r="15115">
          <cell r="F15115" t="str">
            <v>65-</v>
          </cell>
        </row>
        <row r="15116">
          <cell r="F15116" t="str">
            <v>65-</v>
          </cell>
        </row>
        <row r="15117">
          <cell r="F15117" t="str">
            <v>-64</v>
          </cell>
        </row>
        <row r="15118">
          <cell r="F15118" t="str">
            <v>-64</v>
          </cell>
        </row>
        <row r="15119">
          <cell r="F15119" t="str">
            <v>65-</v>
          </cell>
        </row>
        <row r="15120">
          <cell r="F15120" t="str">
            <v>65-</v>
          </cell>
        </row>
        <row r="15121">
          <cell r="F15121" t="str">
            <v>UNK</v>
          </cell>
        </row>
        <row r="15122">
          <cell r="F15122" t="str">
            <v>UNK</v>
          </cell>
        </row>
        <row r="15123">
          <cell r="F15123" t="str">
            <v>-64</v>
          </cell>
        </row>
        <row r="15124">
          <cell r="F15124" t="str">
            <v>-64</v>
          </cell>
        </row>
        <row r="15125">
          <cell r="F15125" t="str">
            <v>65-</v>
          </cell>
        </row>
        <row r="15126">
          <cell r="F15126" t="str">
            <v>65-</v>
          </cell>
        </row>
        <row r="15127">
          <cell r="F15127" t="str">
            <v>-64</v>
          </cell>
        </row>
        <row r="15128">
          <cell r="F15128" t="str">
            <v>-64</v>
          </cell>
        </row>
        <row r="15129">
          <cell r="F15129" t="str">
            <v>65-</v>
          </cell>
        </row>
        <row r="15130">
          <cell r="F15130" t="str">
            <v>65-</v>
          </cell>
        </row>
        <row r="15131">
          <cell r="F15131" t="str">
            <v>UNK</v>
          </cell>
        </row>
        <row r="15132">
          <cell r="F15132" t="str">
            <v>UNK</v>
          </cell>
        </row>
        <row r="15133">
          <cell r="F15133" t="str">
            <v>-64</v>
          </cell>
        </row>
        <row r="15134">
          <cell r="F15134" t="str">
            <v>-64</v>
          </cell>
        </row>
        <row r="15135">
          <cell r="F15135" t="str">
            <v>65-</v>
          </cell>
        </row>
        <row r="15136">
          <cell r="F15136" t="str">
            <v>65-</v>
          </cell>
        </row>
        <row r="15137">
          <cell r="F15137" t="str">
            <v>-64</v>
          </cell>
        </row>
        <row r="15138">
          <cell r="F15138" t="str">
            <v>-64</v>
          </cell>
        </row>
        <row r="15139">
          <cell r="F15139" t="str">
            <v>65-</v>
          </cell>
        </row>
        <row r="15140">
          <cell r="F15140" t="str">
            <v>65-</v>
          </cell>
        </row>
        <row r="15141">
          <cell r="F15141" t="str">
            <v>UNK</v>
          </cell>
        </row>
        <row r="15142">
          <cell r="F15142" t="str">
            <v>UNK</v>
          </cell>
        </row>
        <row r="15143">
          <cell r="F15143" t="str">
            <v>-64</v>
          </cell>
        </row>
        <row r="15144">
          <cell r="F15144" t="str">
            <v>-64</v>
          </cell>
        </row>
        <row r="15145">
          <cell r="F15145" t="str">
            <v>65-</v>
          </cell>
        </row>
        <row r="15146">
          <cell r="F15146" t="str">
            <v>65-</v>
          </cell>
        </row>
        <row r="15147">
          <cell r="F15147" t="str">
            <v>-64</v>
          </cell>
        </row>
        <row r="15148">
          <cell r="F15148" t="str">
            <v>-64</v>
          </cell>
        </row>
        <row r="15149">
          <cell r="F15149" t="str">
            <v>65-</v>
          </cell>
        </row>
        <row r="15150">
          <cell r="F15150" t="str">
            <v>65-</v>
          </cell>
        </row>
        <row r="15151">
          <cell r="F15151" t="str">
            <v>UNK</v>
          </cell>
        </row>
        <row r="15152">
          <cell r="F15152" t="str">
            <v>UNK</v>
          </cell>
        </row>
        <row r="15153">
          <cell r="F15153" t="str">
            <v>-64</v>
          </cell>
        </row>
        <row r="15154">
          <cell r="F15154" t="str">
            <v>-64</v>
          </cell>
        </row>
        <row r="15155">
          <cell r="F15155" t="str">
            <v>65-</v>
          </cell>
        </row>
        <row r="15156">
          <cell r="F15156" t="str">
            <v>65-</v>
          </cell>
        </row>
        <row r="15157">
          <cell r="F15157" t="str">
            <v>-64</v>
          </cell>
        </row>
        <row r="15158">
          <cell r="F15158" t="str">
            <v>-64</v>
          </cell>
        </row>
        <row r="15159">
          <cell r="F15159" t="str">
            <v>65-</v>
          </cell>
        </row>
        <row r="15160">
          <cell r="F15160" t="str">
            <v>65-</v>
          </cell>
        </row>
        <row r="15161">
          <cell r="F15161" t="str">
            <v>UNK</v>
          </cell>
        </row>
        <row r="15162">
          <cell r="F15162" t="str">
            <v>UNK</v>
          </cell>
        </row>
        <row r="15163">
          <cell r="F15163" t="str">
            <v>-64</v>
          </cell>
        </row>
        <row r="15164">
          <cell r="F15164" t="str">
            <v>-64</v>
          </cell>
        </row>
        <row r="15165">
          <cell r="F15165" t="str">
            <v>65-</v>
          </cell>
        </row>
        <row r="15166">
          <cell r="F15166" t="str">
            <v>65-</v>
          </cell>
        </row>
        <row r="15167">
          <cell r="F15167" t="str">
            <v>-64</v>
          </cell>
        </row>
        <row r="15168">
          <cell r="F15168" t="str">
            <v>-64</v>
          </cell>
        </row>
        <row r="15169">
          <cell r="F15169" t="str">
            <v>65-</v>
          </cell>
        </row>
        <row r="15170">
          <cell r="F15170" t="str">
            <v>65-</v>
          </cell>
        </row>
        <row r="15171">
          <cell r="F15171" t="str">
            <v>UNK</v>
          </cell>
        </row>
        <row r="15172">
          <cell r="F15172" t="str">
            <v>UNK</v>
          </cell>
        </row>
        <row r="15173">
          <cell r="F15173" t="str">
            <v>-64</v>
          </cell>
        </row>
        <row r="15174">
          <cell r="F15174" t="str">
            <v>-64</v>
          </cell>
        </row>
        <row r="15175">
          <cell r="F15175" t="str">
            <v>65-</v>
          </cell>
        </row>
        <row r="15176">
          <cell r="F15176" t="str">
            <v>65-</v>
          </cell>
        </row>
        <row r="15177">
          <cell r="F15177" t="str">
            <v>-64</v>
          </cell>
        </row>
        <row r="15178">
          <cell r="F15178" t="str">
            <v>-64</v>
          </cell>
        </row>
        <row r="15179">
          <cell r="F15179" t="str">
            <v>65-</v>
          </cell>
        </row>
        <row r="15180">
          <cell r="F15180" t="str">
            <v>65-</v>
          </cell>
        </row>
        <row r="15181">
          <cell r="F15181" t="str">
            <v>UNK</v>
          </cell>
        </row>
        <row r="15182">
          <cell r="F15182" t="str">
            <v>UNK</v>
          </cell>
        </row>
        <row r="15183">
          <cell r="F15183" t="str">
            <v>-64</v>
          </cell>
        </row>
        <row r="15184">
          <cell r="F15184" t="str">
            <v>-64</v>
          </cell>
        </row>
        <row r="15185">
          <cell r="F15185" t="str">
            <v>65-</v>
          </cell>
        </row>
        <row r="15186">
          <cell r="F15186" t="str">
            <v>65-</v>
          </cell>
        </row>
        <row r="15187">
          <cell r="F15187" t="str">
            <v>-64</v>
          </cell>
        </row>
        <row r="15188">
          <cell r="F15188" t="str">
            <v>-64</v>
          </cell>
        </row>
        <row r="15189">
          <cell r="F15189" t="str">
            <v>65-</v>
          </cell>
        </row>
        <row r="15190">
          <cell r="F15190" t="str">
            <v>65-</v>
          </cell>
        </row>
        <row r="15191">
          <cell r="F15191" t="str">
            <v>UNK</v>
          </cell>
        </row>
        <row r="15192">
          <cell r="F15192" t="str">
            <v>UNK</v>
          </cell>
        </row>
        <row r="15193">
          <cell r="F15193" t="str">
            <v>-64</v>
          </cell>
        </row>
        <row r="15194">
          <cell r="F15194" t="str">
            <v>-64</v>
          </cell>
        </row>
        <row r="15195">
          <cell r="F15195" t="str">
            <v>65-</v>
          </cell>
        </row>
        <row r="15196">
          <cell r="F15196" t="str">
            <v>65-</v>
          </cell>
        </row>
        <row r="15197">
          <cell r="F15197" t="str">
            <v>-64</v>
          </cell>
        </row>
        <row r="15198">
          <cell r="F15198" t="str">
            <v>-64</v>
          </cell>
        </row>
        <row r="15199">
          <cell r="F15199" t="str">
            <v>65-</v>
          </cell>
        </row>
        <row r="15200">
          <cell r="F15200" t="str">
            <v>65-</v>
          </cell>
        </row>
        <row r="15201">
          <cell r="F15201" t="str">
            <v>UNK</v>
          </cell>
        </row>
        <row r="15202">
          <cell r="F15202" t="str">
            <v>UNK</v>
          </cell>
        </row>
        <row r="15203">
          <cell r="F15203" t="str">
            <v>-64</v>
          </cell>
        </row>
        <row r="15204">
          <cell r="F15204" t="str">
            <v>-64</v>
          </cell>
        </row>
        <row r="15205">
          <cell r="F15205" t="str">
            <v>65-</v>
          </cell>
        </row>
        <row r="15206">
          <cell r="F15206" t="str">
            <v>65-</v>
          </cell>
        </row>
        <row r="15207">
          <cell r="F15207" t="str">
            <v>-64</v>
          </cell>
        </row>
        <row r="15208">
          <cell r="F15208" t="str">
            <v>-64</v>
          </cell>
        </row>
        <row r="15209">
          <cell r="F15209" t="str">
            <v>65-</v>
          </cell>
        </row>
        <row r="15210">
          <cell r="F15210" t="str">
            <v>65-</v>
          </cell>
        </row>
        <row r="15211">
          <cell r="F15211" t="str">
            <v>UNK</v>
          </cell>
        </row>
        <row r="15212">
          <cell r="F15212" t="str">
            <v>UNK</v>
          </cell>
        </row>
        <row r="15213">
          <cell r="F15213" t="str">
            <v>-64</v>
          </cell>
        </row>
        <row r="15214">
          <cell r="F15214" t="str">
            <v>-64</v>
          </cell>
        </row>
        <row r="15215">
          <cell r="F15215" t="str">
            <v>65-</v>
          </cell>
        </row>
        <row r="15216">
          <cell r="F15216" t="str">
            <v>65-</v>
          </cell>
        </row>
        <row r="15217">
          <cell r="F15217" t="str">
            <v>-64</v>
          </cell>
        </row>
        <row r="15218">
          <cell r="F15218" t="str">
            <v>-64</v>
          </cell>
        </row>
        <row r="15219">
          <cell r="F15219" t="str">
            <v>65-</v>
          </cell>
        </row>
        <row r="15220">
          <cell r="F15220" t="str">
            <v>65-</v>
          </cell>
        </row>
        <row r="15221">
          <cell r="F15221" t="str">
            <v>UNK</v>
          </cell>
        </row>
        <row r="15222">
          <cell r="F15222" t="str">
            <v>UNK</v>
          </cell>
        </row>
        <row r="15223">
          <cell r="F15223" t="str">
            <v>-64</v>
          </cell>
        </row>
        <row r="15224">
          <cell r="F15224" t="str">
            <v>-64</v>
          </cell>
        </row>
        <row r="15225">
          <cell r="F15225" t="str">
            <v>65-</v>
          </cell>
        </row>
        <row r="15226">
          <cell r="F15226" t="str">
            <v>65-</v>
          </cell>
        </row>
        <row r="15227">
          <cell r="F15227" t="str">
            <v>-64</v>
          </cell>
        </row>
        <row r="15228">
          <cell r="F15228" t="str">
            <v>-64</v>
          </cell>
        </row>
        <row r="15229">
          <cell r="F15229" t="str">
            <v>65-</v>
          </cell>
        </row>
        <row r="15230">
          <cell r="F15230" t="str">
            <v>65-</v>
          </cell>
        </row>
        <row r="15231">
          <cell r="F15231" t="str">
            <v>UNK</v>
          </cell>
        </row>
        <row r="15232">
          <cell r="F15232" t="str">
            <v>UNK</v>
          </cell>
        </row>
        <row r="15233">
          <cell r="F15233" t="str">
            <v>-64</v>
          </cell>
        </row>
        <row r="15234">
          <cell r="F15234" t="str">
            <v>-64</v>
          </cell>
        </row>
        <row r="15235">
          <cell r="F15235" t="str">
            <v>65-</v>
          </cell>
        </row>
        <row r="15236">
          <cell r="F15236" t="str">
            <v>65-</v>
          </cell>
        </row>
        <row r="15237">
          <cell r="F15237" t="str">
            <v>-64</v>
          </cell>
        </row>
        <row r="15238">
          <cell r="F15238" t="str">
            <v>-64</v>
          </cell>
        </row>
        <row r="15239">
          <cell r="F15239" t="str">
            <v>65-</v>
          </cell>
        </row>
        <row r="15240">
          <cell r="F15240" t="str">
            <v>65-</v>
          </cell>
        </row>
        <row r="15241">
          <cell r="F15241" t="str">
            <v>UNK</v>
          </cell>
        </row>
        <row r="15242">
          <cell r="F15242" t="str">
            <v>UNK</v>
          </cell>
        </row>
        <row r="15243">
          <cell r="F15243" t="str">
            <v>-64</v>
          </cell>
        </row>
        <row r="15244">
          <cell r="F15244" t="str">
            <v>-64</v>
          </cell>
        </row>
        <row r="15245">
          <cell r="F15245" t="str">
            <v>65-</v>
          </cell>
        </row>
        <row r="15246">
          <cell r="F15246" t="str">
            <v>65-</v>
          </cell>
        </row>
        <row r="15247">
          <cell r="F15247" t="str">
            <v>-64</v>
          </cell>
        </row>
        <row r="15248">
          <cell r="F15248" t="str">
            <v>-64</v>
          </cell>
        </row>
        <row r="15249">
          <cell r="F15249" t="str">
            <v>65-</v>
          </cell>
        </row>
        <row r="15250">
          <cell r="F15250" t="str">
            <v>65-</v>
          </cell>
        </row>
        <row r="15251">
          <cell r="F15251" t="str">
            <v>-64</v>
          </cell>
        </row>
        <row r="15252">
          <cell r="F15252" t="str">
            <v>65-</v>
          </cell>
        </row>
        <row r="15253">
          <cell r="F15253" t="str">
            <v>65-</v>
          </cell>
        </row>
        <row r="15254">
          <cell r="F15254" t="str">
            <v>UNK</v>
          </cell>
        </row>
        <row r="15255">
          <cell r="F15255" t="str">
            <v>UNK</v>
          </cell>
        </row>
        <row r="15256">
          <cell r="F15256" t="str">
            <v>-64</v>
          </cell>
        </row>
        <row r="15257">
          <cell r="F15257" t="str">
            <v>-64</v>
          </cell>
        </row>
        <row r="15258">
          <cell r="F15258" t="str">
            <v>65-</v>
          </cell>
        </row>
        <row r="15259">
          <cell r="F15259" t="str">
            <v>65-</v>
          </cell>
        </row>
        <row r="15260">
          <cell r="F15260" t="str">
            <v>-64</v>
          </cell>
        </row>
        <row r="15261">
          <cell r="F15261" t="str">
            <v>-64</v>
          </cell>
        </row>
        <row r="15262">
          <cell r="F15262" t="str">
            <v>65-</v>
          </cell>
        </row>
        <row r="15263">
          <cell r="F15263" t="str">
            <v>65-</v>
          </cell>
        </row>
        <row r="15264">
          <cell r="F15264" t="str">
            <v>UNK</v>
          </cell>
        </row>
        <row r="15265">
          <cell r="F15265" t="str">
            <v>UNK</v>
          </cell>
        </row>
        <row r="15266">
          <cell r="F15266" t="str">
            <v>-64</v>
          </cell>
        </row>
        <row r="15267">
          <cell r="F15267" t="str">
            <v>-64</v>
          </cell>
        </row>
        <row r="15268">
          <cell r="F15268" t="str">
            <v>65-</v>
          </cell>
        </row>
        <row r="15269">
          <cell r="F15269" t="str">
            <v>65-</v>
          </cell>
        </row>
        <row r="15270">
          <cell r="F15270" t="str">
            <v>-64</v>
          </cell>
        </row>
        <row r="15271">
          <cell r="F15271" t="str">
            <v>-64</v>
          </cell>
        </row>
        <row r="15272">
          <cell r="F15272" t="str">
            <v>65-</v>
          </cell>
        </row>
        <row r="15273">
          <cell r="F15273" t="str">
            <v>65-</v>
          </cell>
        </row>
        <row r="15274">
          <cell r="F15274" t="str">
            <v>UNK</v>
          </cell>
        </row>
        <row r="15275">
          <cell r="F15275" t="str">
            <v>UNK</v>
          </cell>
        </row>
        <row r="15276">
          <cell r="F15276" t="str">
            <v>-64</v>
          </cell>
        </row>
        <row r="15277">
          <cell r="F15277" t="str">
            <v>-64</v>
          </cell>
        </row>
        <row r="15278">
          <cell r="F15278" t="str">
            <v>65-</v>
          </cell>
        </row>
        <row r="15279">
          <cell r="F15279" t="str">
            <v>65-</v>
          </cell>
        </row>
        <row r="15280">
          <cell r="F15280" t="str">
            <v>-64</v>
          </cell>
        </row>
        <row r="15281">
          <cell r="F15281" t="str">
            <v>-64</v>
          </cell>
        </row>
        <row r="15282">
          <cell r="F15282" t="str">
            <v>65-</v>
          </cell>
        </row>
        <row r="15283">
          <cell r="F15283" t="str">
            <v>65-</v>
          </cell>
        </row>
        <row r="15284">
          <cell r="F15284" t="str">
            <v>UNK</v>
          </cell>
        </row>
        <row r="15285">
          <cell r="F15285" t="str">
            <v>UNK</v>
          </cell>
        </row>
        <row r="15286">
          <cell r="F15286" t="str">
            <v>-64</v>
          </cell>
        </row>
        <row r="15287">
          <cell r="F15287" t="str">
            <v>-64</v>
          </cell>
        </row>
        <row r="15288">
          <cell r="F15288" t="str">
            <v>65-</v>
          </cell>
        </row>
        <row r="15289">
          <cell r="F15289" t="str">
            <v>65-</v>
          </cell>
        </row>
        <row r="15290">
          <cell r="F15290" t="str">
            <v>-64</v>
          </cell>
        </row>
        <row r="15291">
          <cell r="F15291" t="str">
            <v>-64</v>
          </cell>
        </row>
        <row r="15292">
          <cell r="F15292" t="str">
            <v>65-</v>
          </cell>
        </row>
        <row r="15293">
          <cell r="F15293" t="str">
            <v>65-</v>
          </cell>
        </row>
        <row r="15294">
          <cell r="F15294" t="str">
            <v>UNK</v>
          </cell>
        </row>
        <row r="15295">
          <cell r="F15295" t="str">
            <v>UNK</v>
          </cell>
        </row>
        <row r="15296">
          <cell r="F15296" t="str">
            <v>-64</v>
          </cell>
        </row>
        <row r="15297">
          <cell r="F15297" t="str">
            <v>-64</v>
          </cell>
        </row>
        <row r="15298">
          <cell r="F15298" t="str">
            <v>65-</v>
          </cell>
        </row>
        <row r="15299">
          <cell r="F15299" t="str">
            <v>65-</v>
          </cell>
        </row>
        <row r="15300">
          <cell r="F15300" t="str">
            <v>-64</v>
          </cell>
        </row>
        <row r="15301">
          <cell r="F15301" t="str">
            <v>-64</v>
          </cell>
        </row>
        <row r="15302">
          <cell r="F15302" t="str">
            <v>65-</v>
          </cell>
        </row>
        <row r="15303">
          <cell r="F15303" t="str">
            <v>65-</v>
          </cell>
        </row>
        <row r="15304">
          <cell r="F15304" t="str">
            <v>UNK</v>
          </cell>
        </row>
        <row r="15305">
          <cell r="F15305" t="str">
            <v>UNK</v>
          </cell>
        </row>
        <row r="15306">
          <cell r="F15306" t="str">
            <v>-64</v>
          </cell>
        </row>
        <row r="15307">
          <cell r="F15307" t="str">
            <v>-64</v>
          </cell>
        </row>
        <row r="15308">
          <cell r="F15308" t="str">
            <v>65-</v>
          </cell>
        </row>
        <row r="15309">
          <cell r="F15309" t="str">
            <v>65-</v>
          </cell>
        </row>
        <row r="15310">
          <cell r="F15310" t="str">
            <v>-64</v>
          </cell>
        </row>
        <row r="15311">
          <cell r="F15311" t="str">
            <v>-64</v>
          </cell>
        </row>
        <row r="15312">
          <cell r="F15312" t="str">
            <v>65-</v>
          </cell>
        </row>
        <row r="15313">
          <cell r="F15313" t="str">
            <v>65-</v>
          </cell>
        </row>
        <row r="15314">
          <cell r="F15314" t="str">
            <v>UNK</v>
          </cell>
        </row>
        <row r="15315">
          <cell r="F15315" t="str">
            <v>UNK</v>
          </cell>
        </row>
        <row r="15316">
          <cell r="F15316" t="str">
            <v>-64</v>
          </cell>
        </row>
        <row r="15317">
          <cell r="F15317" t="str">
            <v>-64</v>
          </cell>
        </row>
        <row r="15318">
          <cell r="F15318" t="str">
            <v>65-</v>
          </cell>
        </row>
        <row r="15319">
          <cell r="F15319" t="str">
            <v>65-</v>
          </cell>
        </row>
        <row r="15320">
          <cell r="F15320" t="str">
            <v>-64</v>
          </cell>
        </row>
        <row r="15321">
          <cell r="F15321" t="str">
            <v>-64</v>
          </cell>
        </row>
        <row r="15322">
          <cell r="F15322" t="str">
            <v>65-</v>
          </cell>
        </row>
        <row r="15323">
          <cell r="F15323" t="str">
            <v>65-</v>
          </cell>
        </row>
        <row r="15324">
          <cell r="F15324" t="str">
            <v>UNK</v>
          </cell>
        </row>
        <row r="15325">
          <cell r="F15325" t="str">
            <v>-64</v>
          </cell>
        </row>
        <row r="15326">
          <cell r="F15326" t="str">
            <v>-64</v>
          </cell>
        </row>
        <row r="15327">
          <cell r="F15327" t="str">
            <v>65-</v>
          </cell>
        </row>
        <row r="15328">
          <cell r="F15328" t="str">
            <v>65-</v>
          </cell>
        </row>
        <row r="15329">
          <cell r="F15329" t="str">
            <v>-64</v>
          </cell>
        </row>
        <row r="15330">
          <cell r="F15330" t="str">
            <v>-64</v>
          </cell>
        </row>
        <row r="15331">
          <cell r="F15331" t="str">
            <v>65-</v>
          </cell>
        </row>
        <row r="15332">
          <cell r="F15332" t="str">
            <v>65-</v>
          </cell>
        </row>
        <row r="15333">
          <cell r="F15333" t="str">
            <v>65-</v>
          </cell>
        </row>
        <row r="15334">
          <cell r="F15334" t="str">
            <v>UNK</v>
          </cell>
        </row>
        <row r="15335">
          <cell r="F15335" t="str">
            <v>UNK</v>
          </cell>
        </row>
        <row r="15336">
          <cell r="F15336" t="str">
            <v>-64</v>
          </cell>
        </row>
        <row r="15337">
          <cell r="F15337" t="str">
            <v>-64</v>
          </cell>
        </row>
        <row r="15338">
          <cell r="F15338" t="str">
            <v>65-</v>
          </cell>
        </row>
        <row r="15339">
          <cell r="F15339" t="str">
            <v>65-</v>
          </cell>
        </row>
        <row r="15340">
          <cell r="F15340" t="str">
            <v>-64</v>
          </cell>
        </row>
        <row r="15341">
          <cell r="F15341" t="str">
            <v>-64</v>
          </cell>
        </row>
        <row r="15342">
          <cell r="F15342" t="str">
            <v>65-</v>
          </cell>
        </row>
        <row r="15343">
          <cell r="F15343" t="str">
            <v>65-</v>
          </cell>
        </row>
        <row r="15344">
          <cell r="F15344" t="str">
            <v>UNK</v>
          </cell>
        </row>
        <row r="15345">
          <cell r="F15345" t="str">
            <v>UNK</v>
          </cell>
        </row>
        <row r="15346">
          <cell r="F15346" t="str">
            <v>-64</v>
          </cell>
        </row>
        <row r="15347">
          <cell r="F15347" t="str">
            <v>-64</v>
          </cell>
        </row>
        <row r="15348">
          <cell r="F15348" t="str">
            <v>65-</v>
          </cell>
        </row>
        <row r="15349">
          <cell r="F15349" t="str">
            <v>65-</v>
          </cell>
        </row>
        <row r="15350">
          <cell r="F15350" t="str">
            <v>-64</v>
          </cell>
        </row>
        <row r="15351">
          <cell r="F15351" t="str">
            <v>-64</v>
          </cell>
        </row>
        <row r="15352">
          <cell r="F15352" t="str">
            <v>65-</v>
          </cell>
        </row>
        <row r="15353">
          <cell r="F15353" t="str">
            <v>65-</v>
          </cell>
        </row>
        <row r="15354">
          <cell r="F15354" t="str">
            <v>UNK</v>
          </cell>
        </row>
        <row r="15355">
          <cell r="F15355" t="str">
            <v>UNK</v>
          </cell>
        </row>
        <row r="15356">
          <cell r="F15356" t="str">
            <v>-64</v>
          </cell>
        </row>
        <row r="15357">
          <cell r="F15357" t="str">
            <v>-64</v>
          </cell>
        </row>
        <row r="15358">
          <cell r="F15358" t="str">
            <v>65-</v>
          </cell>
        </row>
        <row r="15359">
          <cell r="F15359" t="str">
            <v>65-</v>
          </cell>
        </row>
        <row r="15360">
          <cell r="F15360" t="str">
            <v>-64</v>
          </cell>
        </row>
        <row r="15361">
          <cell r="F15361" t="str">
            <v>-64</v>
          </cell>
        </row>
        <row r="15362">
          <cell r="F15362" t="str">
            <v>65-</v>
          </cell>
        </row>
        <row r="15363">
          <cell r="F15363" t="str">
            <v>65-</v>
          </cell>
        </row>
        <row r="15364">
          <cell r="F15364" t="str">
            <v>UNK</v>
          </cell>
        </row>
        <row r="15365">
          <cell r="F15365" t="str">
            <v>UNK</v>
          </cell>
        </row>
        <row r="15366">
          <cell r="F15366" t="str">
            <v>-64</v>
          </cell>
        </row>
        <row r="15367">
          <cell r="F15367" t="str">
            <v>-64</v>
          </cell>
        </row>
        <row r="15368">
          <cell r="F15368" t="str">
            <v>65-</v>
          </cell>
        </row>
        <row r="15369">
          <cell r="F15369" t="str">
            <v>65-</v>
          </cell>
        </row>
        <row r="15370">
          <cell r="F15370" t="str">
            <v>-64</v>
          </cell>
        </row>
        <row r="15371">
          <cell r="F15371" t="str">
            <v>-64</v>
          </cell>
        </row>
        <row r="15372">
          <cell r="F15372" t="str">
            <v>65-</v>
          </cell>
        </row>
        <row r="15373">
          <cell r="F15373" t="str">
            <v>65-</v>
          </cell>
        </row>
        <row r="15374">
          <cell r="F15374" t="str">
            <v>UNK</v>
          </cell>
        </row>
        <row r="15375">
          <cell r="F15375" t="str">
            <v>UNK</v>
          </cell>
        </row>
        <row r="15376">
          <cell r="F15376" t="str">
            <v>-64</v>
          </cell>
        </row>
        <row r="15377">
          <cell r="F15377" t="str">
            <v>-64</v>
          </cell>
        </row>
        <row r="15378">
          <cell r="F15378" t="str">
            <v>65-</v>
          </cell>
        </row>
        <row r="15379">
          <cell r="F15379" t="str">
            <v>65-</v>
          </cell>
        </row>
        <row r="15380">
          <cell r="F15380" t="str">
            <v>-64</v>
          </cell>
        </row>
        <row r="15381">
          <cell r="F15381" t="str">
            <v>-64</v>
          </cell>
        </row>
        <row r="15382">
          <cell r="F15382" t="str">
            <v>65-</v>
          </cell>
        </row>
        <row r="15383">
          <cell r="F15383" t="str">
            <v>65-</v>
          </cell>
        </row>
        <row r="15384">
          <cell r="F15384" t="str">
            <v>UNK</v>
          </cell>
        </row>
        <row r="15385">
          <cell r="F15385" t="str">
            <v>UNK</v>
          </cell>
        </row>
        <row r="15386">
          <cell r="F15386" t="str">
            <v>-64</v>
          </cell>
        </row>
        <row r="15387">
          <cell r="F15387" t="str">
            <v>-64</v>
          </cell>
        </row>
        <row r="15388">
          <cell r="F15388" t="str">
            <v>65-</v>
          </cell>
        </row>
        <row r="15389">
          <cell r="F15389" t="str">
            <v>65-</v>
          </cell>
        </row>
        <row r="15390">
          <cell r="F15390" t="str">
            <v>-64</v>
          </cell>
        </row>
        <row r="15391">
          <cell r="F15391" t="str">
            <v>-64</v>
          </cell>
        </row>
        <row r="15392">
          <cell r="F15392" t="str">
            <v>65-</v>
          </cell>
        </row>
        <row r="15393">
          <cell r="F15393" t="str">
            <v>65-</v>
          </cell>
        </row>
        <row r="15394">
          <cell r="F15394" t="str">
            <v>65-</v>
          </cell>
        </row>
        <row r="15395">
          <cell r="F15395" t="str">
            <v>65-</v>
          </cell>
        </row>
        <row r="15396">
          <cell r="F15396" t="str">
            <v>UNK</v>
          </cell>
        </row>
        <row r="15397">
          <cell r="F15397" t="str">
            <v>UNK</v>
          </cell>
        </row>
        <row r="15398">
          <cell r="F15398" t="str">
            <v>-64</v>
          </cell>
        </row>
        <row r="15399">
          <cell r="F15399" t="str">
            <v>-64</v>
          </cell>
        </row>
        <row r="15400">
          <cell r="F15400" t="str">
            <v>65-</v>
          </cell>
        </row>
        <row r="15401">
          <cell r="F15401" t="str">
            <v>65-</v>
          </cell>
        </row>
        <row r="15402">
          <cell r="F15402" t="str">
            <v>-64</v>
          </cell>
        </row>
        <row r="15403">
          <cell r="F15403" t="str">
            <v>-64</v>
          </cell>
        </row>
        <row r="15404">
          <cell r="F15404" t="str">
            <v>65-</v>
          </cell>
        </row>
        <row r="15405">
          <cell r="F15405" t="str">
            <v>65-</v>
          </cell>
        </row>
        <row r="15406">
          <cell r="F15406" t="str">
            <v>UNK</v>
          </cell>
        </row>
        <row r="15407">
          <cell r="F15407" t="str">
            <v>UNK</v>
          </cell>
        </row>
        <row r="15408">
          <cell r="F15408" t="str">
            <v>-64</v>
          </cell>
        </row>
        <row r="15409">
          <cell r="F15409" t="str">
            <v>-64</v>
          </cell>
        </row>
        <row r="15410">
          <cell r="F15410" t="str">
            <v>65-</v>
          </cell>
        </row>
        <row r="15411">
          <cell r="F15411" t="str">
            <v>65-</v>
          </cell>
        </row>
        <row r="15412">
          <cell r="F15412" t="str">
            <v>-64</v>
          </cell>
        </row>
        <row r="15413">
          <cell r="F15413" t="str">
            <v>-64</v>
          </cell>
        </row>
        <row r="15414">
          <cell r="F15414" t="str">
            <v>65-</v>
          </cell>
        </row>
        <row r="15415">
          <cell r="F15415" t="str">
            <v>65-</v>
          </cell>
        </row>
        <row r="15416">
          <cell r="F15416" t="str">
            <v>UNK</v>
          </cell>
        </row>
        <row r="15417">
          <cell r="F15417" t="str">
            <v>UNK</v>
          </cell>
        </row>
        <row r="15418">
          <cell r="F15418" t="str">
            <v>-64</v>
          </cell>
        </row>
        <row r="15419">
          <cell r="F15419" t="str">
            <v>-64</v>
          </cell>
        </row>
        <row r="15420">
          <cell r="F15420" t="str">
            <v>65-</v>
          </cell>
        </row>
        <row r="15421">
          <cell r="F15421" t="str">
            <v>65-</v>
          </cell>
        </row>
        <row r="15422">
          <cell r="F15422" t="str">
            <v>-64</v>
          </cell>
        </row>
        <row r="15423">
          <cell r="F15423" t="str">
            <v>-64</v>
          </cell>
        </row>
        <row r="15424">
          <cell r="F15424" t="str">
            <v>65-</v>
          </cell>
        </row>
        <row r="15425">
          <cell r="F15425" t="str">
            <v>65-</v>
          </cell>
        </row>
        <row r="15426">
          <cell r="F15426" t="str">
            <v>UNK</v>
          </cell>
        </row>
        <row r="15427">
          <cell r="F15427" t="str">
            <v>UNK</v>
          </cell>
        </row>
        <row r="15428">
          <cell r="F15428" t="str">
            <v>-64</v>
          </cell>
        </row>
        <row r="15429">
          <cell r="F15429" t="str">
            <v>-64</v>
          </cell>
        </row>
        <row r="15430">
          <cell r="F15430" t="str">
            <v>65-</v>
          </cell>
        </row>
        <row r="15431">
          <cell r="F15431" t="str">
            <v>65-</v>
          </cell>
        </row>
        <row r="15432">
          <cell r="F15432" t="str">
            <v>UNK</v>
          </cell>
        </row>
        <row r="15433">
          <cell r="F15433" t="str">
            <v>-64</v>
          </cell>
        </row>
        <row r="15434">
          <cell r="F15434" t="str">
            <v>-64</v>
          </cell>
        </row>
        <row r="15435">
          <cell r="F15435" t="str">
            <v>65-</v>
          </cell>
        </row>
        <row r="15436">
          <cell r="F15436" t="str">
            <v>65-</v>
          </cell>
        </row>
        <row r="15437">
          <cell r="F15437" t="str">
            <v>UNK</v>
          </cell>
        </row>
        <row r="15438">
          <cell r="F15438" t="str">
            <v>UNK</v>
          </cell>
        </row>
        <row r="15439">
          <cell r="F15439" t="str">
            <v>-64</v>
          </cell>
        </row>
        <row r="15440">
          <cell r="F15440" t="str">
            <v>-64</v>
          </cell>
        </row>
        <row r="15441">
          <cell r="F15441" t="str">
            <v>65-</v>
          </cell>
        </row>
        <row r="15442">
          <cell r="F15442" t="str">
            <v>65-</v>
          </cell>
        </row>
        <row r="15443">
          <cell r="F15443" t="str">
            <v>-64</v>
          </cell>
        </row>
        <row r="15444">
          <cell r="F15444" t="str">
            <v>-64</v>
          </cell>
        </row>
        <row r="15445">
          <cell r="F15445" t="str">
            <v>65-</v>
          </cell>
        </row>
        <row r="15446">
          <cell r="F15446" t="str">
            <v>65-</v>
          </cell>
        </row>
        <row r="15447">
          <cell r="F15447" t="str">
            <v>UNK</v>
          </cell>
        </row>
        <row r="15448">
          <cell r="F15448" t="str">
            <v>UNK</v>
          </cell>
        </row>
        <row r="15449">
          <cell r="F15449" t="str">
            <v>-64</v>
          </cell>
        </row>
        <row r="15450">
          <cell r="F15450" t="str">
            <v>-64</v>
          </cell>
        </row>
        <row r="15451">
          <cell r="F15451" t="str">
            <v>65-</v>
          </cell>
        </row>
        <row r="15452">
          <cell r="F15452" t="str">
            <v>65-</v>
          </cell>
        </row>
        <row r="15453">
          <cell r="F15453" t="str">
            <v>-64</v>
          </cell>
        </row>
        <row r="15454">
          <cell r="F15454" t="str">
            <v>-64</v>
          </cell>
        </row>
        <row r="15455">
          <cell r="F15455" t="str">
            <v>65-</v>
          </cell>
        </row>
        <row r="15456">
          <cell r="F15456" t="str">
            <v>65-</v>
          </cell>
        </row>
        <row r="15457">
          <cell r="F15457" t="str">
            <v>UNK</v>
          </cell>
        </row>
        <row r="15458">
          <cell r="F15458" t="str">
            <v>UNK</v>
          </cell>
        </row>
        <row r="15459">
          <cell r="F15459" t="str">
            <v>-64</v>
          </cell>
        </row>
        <row r="15460">
          <cell r="F15460" t="str">
            <v>-64</v>
          </cell>
        </row>
        <row r="15461">
          <cell r="F15461" t="str">
            <v>65-</v>
          </cell>
        </row>
        <row r="15462">
          <cell r="F15462" t="str">
            <v>65-</v>
          </cell>
        </row>
        <row r="15463">
          <cell r="F15463" t="str">
            <v>-64</v>
          </cell>
        </row>
        <row r="15464">
          <cell r="F15464" t="str">
            <v>-64</v>
          </cell>
        </row>
        <row r="15465">
          <cell r="F15465" t="str">
            <v>65-</v>
          </cell>
        </row>
        <row r="15466">
          <cell r="F15466" t="str">
            <v>65-</v>
          </cell>
        </row>
        <row r="15467">
          <cell r="F15467" t="str">
            <v>UNK</v>
          </cell>
        </row>
        <row r="15468">
          <cell r="F15468" t="str">
            <v>UNK</v>
          </cell>
        </row>
        <row r="15469">
          <cell r="F15469" t="str">
            <v>-64</v>
          </cell>
        </row>
        <row r="15470">
          <cell r="F15470" t="str">
            <v>-64</v>
          </cell>
        </row>
        <row r="15471">
          <cell r="F15471" t="str">
            <v>65-</v>
          </cell>
        </row>
        <row r="15472">
          <cell r="F15472" t="str">
            <v>65-</v>
          </cell>
        </row>
        <row r="15473">
          <cell r="F15473" t="str">
            <v>-64</v>
          </cell>
        </row>
        <row r="15474">
          <cell r="F15474" t="str">
            <v>-64</v>
          </cell>
        </row>
        <row r="15475">
          <cell r="F15475" t="str">
            <v>65-</v>
          </cell>
        </row>
        <row r="15476">
          <cell r="F15476" t="str">
            <v>65-</v>
          </cell>
        </row>
        <row r="15477">
          <cell r="F15477" t="str">
            <v>UNK</v>
          </cell>
        </row>
        <row r="15478">
          <cell r="F15478" t="str">
            <v>UNK</v>
          </cell>
        </row>
        <row r="15479">
          <cell r="F15479" t="str">
            <v>-64</v>
          </cell>
        </row>
        <row r="15480">
          <cell r="F15480" t="str">
            <v>-64</v>
          </cell>
        </row>
        <row r="15481">
          <cell r="F15481" t="str">
            <v>65-</v>
          </cell>
        </row>
        <row r="15482">
          <cell r="F15482" t="str">
            <v>65-</v>
          </cell>
        </row>
        <row r="15483">
          <cell r="F15483" t="str">
            <v>-64</v>
          </cell>
        </row>
        <row r="15484">
          <cell r="F15484" t="str">
            <v>-64</v>
          </cell>
        </row>
        <row r="15485">
          <cell r="F15485" t="str">
            <v>65-</v>
          </cell>
        </row>
        <row r="15486">
          <cell r="F15486" t="str">
            <v>65-</v>
          </cell>
        </row>
        <row r="15487">
          <cell r="F15487" t="str">
            <v>UNK</v>
          </cell>
        </row>
        <row r="15488">
          <cell r="F15488" t="str">
            <v>UNK</v>
          </cell>
        </row>
        <row r="15489">
          <cell r="F15489" t="str">
            <v>-64</v>
          </cell>
        </row>
        <row r="15490">
          <cell r="F15490" t="str">
            <v>-64</v>
          </cell>
        </row>
        <row r="15491">
          <cell r="F15491" t="str">
            <v>65-</v>
          </cell>
        </row>
        <row r="15492">
          <cell r="F15492" t="str">
            <v>65-</v>
          </cell>
        </row>
        <row r="15493">
          <cell r="F15493" t="str">
            <v>-64</v>
          </cell>
        </row>
        <row r="15494">
          <cell r="F15494" t="str">
            <v>-64</v>
          </cell>
        </row>
        <row r="15495">
          <cell r="F15495" t="str">
            <v>65-</v>
          </cell>
        </row>
        <row r="15496">
          <cell r="F15496" t="str">
            <v>65-</v>
          </cell>
        </row>
        <row r="15497">
          <cell r="F15497" t="str">
            <v>UNK</v>
          </cell>
        </row>
        <row r="15498">
          <cell r="F15498" t="str">
            <v>-64</v>
          </cell>
        </row>
        <row r="15499">
          <cell r="F15499" t="str">
            <v>-64</v>
          </cell>
        </row>
        <row r="15500">
          <cell r="F15500" t="str">
            <v>65-</v>
          </cell>
        </row>
        <row r="15501">
          <cell r="F15501" t="str">
            <v>65-</v>
          </cell>
        </row>
        <row r="15502">
          <cell r="F15502" t="str">
            <v>-64</v>
          </cell>
        </row>
        <row r="15503">
          <cell r="F15503" t="str">
            <v>-64</v>
          </cell>
        </row>
        <row r="15504">
          <cell r="F15504" t="str">
            <v>65-</v>
          </cell>
        </row>
        <row r="15505">
          <cell r="F15505" t="str">
            <v>65-</v>
          </cell>
        </row>
        <row r="15506">
          <cell r="F15506" t="str">
            <v>UNK</v>
          </cell>
        </row>
        <row r="15507">
          <cell r="F15507" t="str">
            <v>UNK</v>
          </cell>
        </row>
        <row r="15508">
          <cell r="F15508" t="str">
            <v>-64</v>
          </cell>
        </row>
        <row r="15509">
          <cell r="F15509" t="str">
            <v>-64</v>
          </cell>
        </row>
        <row r="15510">
          <cell r="F15510" t="str">
            <v>65-</v>
          </cell>
        </row>
        <row r="15511">
          <cell r="F15511" t="str">
            <v>65-</v>
          </cell>
        </row>
        <row r="15512">
          <cell r="F15512" t="str">
            <v>-64</v>
          </cell>
        </row>
        <row r="15513">
          <cell r="F15513" t="str">
            <v>-64</v>
          </cell>
        </row>
        <row r="15514">
          <cell r="F15514" t="str">
            <v>65-</v>
          </cell>
        </row>
        <row r="15515">
          <cell r="F15515" t="str">
            <v>65-</v>
          </cell>
        </row>
        <row r="15516">
          <cell r="F15516" t="str">
            <v>UNK</v>
          </cell>
        </row>
        <row r="15517">
          <cell r="F15517" t="str">
            <v>UNK</v>
          </cell>
        </row>
        <row r="15518">
          <cell r="F15518" t="str">
            <v>-64</v>
          </cell>
        </row>
        <row r="15519">
          <cell r="F15519" t="str">
            <v>-64</v>
          </cell>
        </row>
        <row r="15520">
          <cell r="F15520" t="str">
            <v>65-</v>
          </cell>
        </row>
        <row r="15521">
          <cell r="F15521" t="str">
            <v>65-</v>
          </cell>
        </row>
        <row r="15522">
          <cell r="F15522" t="str">
            <v>-64</v>
          </cell>
        </row>
        <row r="15523">
          <cell r="F15523" t="str">
            <v>-64</v>
          </cell>
        </row>
        <row r="15524">
          <cell r="F15524" t="str">
            <v>65-</v>
          </cell>
        </row>
        <row r="15525">
          <cell r="F15525" t="str">
            <v>65-</v>
          </cell>
        </row>
        <row r="15526">
          <cell r="F15526" t="str">
            <v>UNK</v>
          </cell>
        </row>
        <row r="15527">
          <cell r="F15527" t="str">
            <v>UNK</v>
          </cell>
        </row>
        <row r="15528">
          <cell r="F15528" t="str">
            <v>-64</v>
          </cell>
        </row>
        <row r="15529">
          <cell r="F15529" t="str">
            <v>-64</v>
          </cell>
        </row>
        <row r="15530">
          <cell r="F15530" t="str">
            <v>65-</v>
          </cell>
        </row>
        <row r="15531">
          <cell r="F15531" t="str">
            <v>65-</v>
          </cell>
        </row>
        <row r="15532">
          <cell r="F15532" t="str">
            <v>-64</v>
          </cell>
        </row>
        <row r="15533">
          <cell r="F15533" t="str">
            <v>-64</v>
          </cell>
        </row>
        <row r="15534">
          <cell r="F15534" t="str">
            <v>65-</v>
          </cell>
        </row>
        <row r="15535">
          <cell r="F15535" t="str">
            <v>65-</v>
          </cell>
        </row>
        <row r="15536">
          <cell r="F15536" t="str">
            <v>-64</v>
          </cell>
        </row>
        <row r="15537">
          <cell r="F15537" t="str">
            <v>65-</v>
          </cell>
        </row>
        <row r="15538">
          <cell r="F15538" t="str">
            <v>65-</v>
          </cell>
        </row>
        <row r="15539">
          <cell r="F15539" t="str">
            <v>UNK</v>
          </cell>
        </row>
        <row r="15540">
          <cell r="F15540" t="str">
            <v>UNK</v>
          </cell>
        </row>
        <row r="15541">
          <cell r="F15541" t="str">
            <v>-64</v>
          </cell>
        </row>
        <row r="15542">
          <cell r="F15542" t="str">
            <v>-64</v>
          </cell>
        </row>
        <row r="15543">
          <cell r="F15543" t="str">
            <v>65-</v>
          </cell>
        </row>
        <row r="15544">
          <cell r="F15544" t="str">
            <v>65-</v>
          </cell>
        </row>
        <row r="15545">
          <cell r="F15545" t="str">
            <v>-64</v>
          </cell>
        </row>
        <row r="15546">
          <cell r="F15546" t="str">
            <v>-64</v>
          </cell>
        </row>
        <row r="15547">
          <cell r="F15547" t="str">
            <v>65-</v>
          </cell>
        </row>
        <row r="15548">
          <cell r="F15548" t="str">
            <v>65-</v>
          </cell>
        </row>
        <row r="15549">
          <cell r="F15549" t="str">
            <v>UNK</v>
          </cell>
        </row>
        <row r="15550">
          <cell r="F15550" t="str">
            <v>UNK</v>
          </cell>
        </row>
        <row r="15551">
          <cell r="F15551" t="str">
            <v>-64</v>
          </cell>
        </row>
        <row r="15552">
          <cell r="F15552" t="str">
            <v>-64</v>
          </cell>
        </row>
        <row r="15553">
          <cell r="F15553" t="str">
            <v>65-</v>
          </cell>
        </row>
        <row r="15554">
          <cell r="F15554" t="str">
            <v>65-</v>
          </cell>
        </row>
        <row r="15555">
          <cell r="F15555" t="str">
            <v>-64</v>
          </cell>
        </row>
        <row r="15556">
          <cell r="F15556" t="str">
            <v>-64</v>
          </cell>
        </row>
        <row r="15557">
          <cell r="F15557" t="str">
            <v>65-</v>
          </cell>
        </row>
        <row r="15558">
          <cell r="F15558" t="str">
            <v>65-</v>
          </cell>
        </row>
        <row r="15559">
          <cell r="F15559" t="str">
            <v>UNK</v>
          </cell>
        </row>
        <row r="15560">
          <cell r="F15560" t="str">
            <v>UNK</v>
          </cell>
        </row>
        <row r="15561">
          <cell r="F15561" t="str">
            <v>-64</v>
          </cell>
        </row>
        <row r="15562">
          <cell r="F15562" t="str">
            <v>-64</v>
          </cell>
        </row>
        <row r="15563">
          <cell r="F15563" t="str">
            <v>65-</v>
          </cell>
        </row>
        <row r="15564">
          <cell r="F15564" t="str">
            <v>65-</v>
          </cell>
        </row>
        <row r="15565">
          <cell r="F15565" t="str">
            <v>-64</v>
          </cell>
        </row>
        <row r="15566">
          <cell r="F15566" t="str">
            <v>-64</v>
          </cell>
        </row>
        <row r="15567">
          <cell r="F15567" t="str">
            <v>65-</v>
          </cell>
        </row>
        <row r="15568">
          <cell r="F15568" t="str">
            <v>65-</v>
          </cell>
        </row>
        <row r="15569">
          <cell r="F15569" t="str">
            <v>UNK</v>
          </cell>
        </row>
        <row r="15570">
          <cell r="F15570" t="str">
            <v>UNK</v>
          </cell>
        </row>
        <row r="15571">
          <cell r="F15571" t="str">
            <v>-64</v>
          </cell>
        </row>
        <row r="15572">
          <cell r="F15572" t="str">
            <v>-64</v>
          </cell>
        </row>
        <row r="15573">
          <cell r="F15573" t="str">
            <v>65-</v>
          </cell>
        </row>
        <row r="15574">
          <cell r="F15574" t="str">
            <v>65-</v>
          </cell>
        </row>
        <row r="15575">
          <cell r="F15575" t="str">
            <v>-64</v>
          </cell>
        </row>
        <row r="15576">
          <cell r="F15576" t="str">
            <v>-64</v>
          </cell>
        </row>
        <row r="15577">
          <cell r="F15577" t="str">
            <v>65-</v>
          </cell>
        </row>
        <row r="15578">
          <cell r="F15578" t="str">
            <v>65-</v>
          </cell>
        </row>
        <row r="15579">
          <cell r="F15579" t="str">
            <v>UNK</v>
          </cell>
        </row>
        <row r="15580">
          <cell r="F15580" t="str">
            <v>UNK</v>
          </cell>
        </row>
        <row r="15581">
          <cell r="F15581" t="str">
            <v>-64</v>
          </cell>
        </row>
        <row r="15582">
          <cell r="F15582" t="str">
            <v>-64</v>
          </cell>
        </row>
        <row r="15583">
          <cell r="F15583" t="str">
            <v>65-</v>
          </cell>
        </row>
        <row r="15584">
          <cell r="F15584" t="str">
            <v>65-</v>
          </cell>
        </row>
        <row r="15585">
          <cell r="F15585" t="str">
            <v>-64</v>
          </cell>
        </row>
        <row r="15586">
          <cell r="F15586" t="str">
            <v>-64</v>
          </cell>
        </row>
        <row r="15587">
          <cell r="F15587" t="str">
            <v>65-</v>
          </cell>
        </row>
        <row r="15588">
          <cell r="F15588" t="str">
            <v>65-</v>
          </cell>
        </row>
        <row r="15589">
          <cell r="F15589" t="str">
            <v>UNK</v>
          </cell>
        </row>
        <row r="15590">
          <cell r="F15590" t="str">
            <v>UNK</v>
          </cell>
        </row>
        <row r="15591">
          <cell r="F15591" t="str">
            <v>-64</v>
          </cell>
        </row>
        <row r="15592">
          <cell r="F15592" t="str">
            <v>-64</v>
          </cell>
        </row>
        <row r="15593">
          <cell r="F15593" t="str">
            <v>65-</v>
          </cell>
        </row>
        <row r="15594">
          <cell r="F15594" t="str">
            <v>65-</v>
          </cell>
        </row>
        <row r="15595">
          <cell r="F15595" t="str">
            <v>-64</v>
          </cell>
        </row>
        <row r="15596">
          <cell r="F15596" t="str">
            <v>-64</v>
          </cell>
        </row>
        <row r="15597">
          <cell r="F15597" t="str">
            <v>65-</v>
          </cell>
        </row>
        <row r="15598">
          <cell r="F15598" t="str">
            <v>65-</v>
          </cell>
        </row>
        <row r="15599">
          <cell r="F15599" t="str">
            <v>UNK</v>
          </cell>
        </row>
        <row r="15600">
          <cell r="F15600" t="str">
            <v>UNK</v>
          </cell>
        </row>
        <row r="15601">
          <cell r="F15601" t="str">
            <v>-64</v>
          </cell>
        </row>
        <row r="15602">
          <cell r="F15602" t="str">
            <v>-64</v>
          </cell>
        </row>
        <row r="15603">
          <cell r="F15603" t="str">
            <v>65-</v>
          </cell>
        </row>
        <row r="15604">
          <cell r="F15604" t="str">
            <v>65-</v>
          </cell>
        </row>
        <row r="15605">
          <cell r="F15605" t="str">
            <v>-64</v>
          </cell>
        </row>
        <row r="15606">
          <cell r="F15606" t="str">
            <v>-64</v>
          </cell>
        </row>
        <row r="15607">
          <cell r="F15607" t="str">
            <v>65-</v>
          </cell>
        </row>
        <row r="15608">
          <cell r="F15608" t="str">
            <v>65-</v>
          </cell>
        </row>
        <row r="15609">
          <cell r="F15609" t="str">
            <v>UNK</v>
          </cell>
        </row>
        <row r="15610">
          <cell r="F15610" t="str">
            <v>UNK</v>
          </cell>
        </row>
        <row r="15611">
          <cell r="F15611" t="str">
            <v>-64</v>
          </cell>
        </row>
        <row r="15612">
          <cell r="F15612" t="str">
            <v>-64</v>
          </cell>
        </row>
        <row r="15613">
          <cell r="F15613" t="str">
            <v>65-</v>
          </cell>
        </row>
        <row r="15614">
          <cell r="F15614" t="str">
            <v>65-</v>
          </cell>
        </row>
        <row r="15615">
          <cell r="F15615" t="str">
            <v>-64</v>
          </cell>
        </row>
        <row r="15616">
          <cell r="F15616" t="str">
            <v>-64</v>
          </cell>
        </row>
        <row r="15617">
          <cell r="F15617" t="str">
            <v>65-</v>
          </cell>
        </row>
        <row r="15618">
          <cell r="F15618" t="str">
            <v>65-</v>
          </cell>
        </row>
        <row r="15619">
          <cell r="F15619" t="str">
            <v>UNK</v>
          </cell>
        </row>
        <row r="15620">
          <cell r="F15620" t="str">
            <v>UNK</v>
          </cell>
        </row>
        <row r="15621">
          <cell r="F15621" t="str">
            <v>-64</v>
          </cell>
        </row>
        <row r="15622">
          <cell r="F15622" t="str">
            <v>-64</v>
          </cell>
        </row>
        <row r="15623">
          <cell r="F15623" t="str">
            <v>65-</v>
          </cell>
        </row>
        <row r="15624">
          <cell r="F15624" t="str">
            <v>65-</v>
          </cell>
        </row>
        <row r="15625">
          <cell r="F15625" t="str">
            <v>-64</v>
          </cell>
        </row>
        <row r="15626">
          <cell r="F15626" t="str">
            <v>-64</v>
          </cell>
        </row>
        <row r="15627">
          <cell r="F15627" t="str">
            <v>65-</v>
          </cell>
        </row>
        <row r="15628">
          <cell r="F15628" t="str">
            <v>65-</v>
          </cell>
        </row>
        <row r="15629">
          <cell r="F15629" t="str">
            <v>UNK</v>
          </cell>
        </row>
        <row r="15630">
          <cell r="F15630" t="str">
            <v>UNK</v>
          </cell>
        </row>
        <row r="15631">
          <cell r="F15631" t="str">
            <v>-64</v>
          </cell>
        </row>
        <row r="15632">
          <cell r="F15632" t="str">
            <v>-64</v>
          </cell>
        </row>
        <row r="15633">
          <cell r="F15633" t="str">
            <v>65-</v>
          </cell>
        </row>
        <row r="15634">
          <cell r="F15634" t="str">
            <v>65-</v>
          </cell>
        </row>
        <row r="15635">
          <cell r="F15635" t="str">
            <v>-64</v>
          </cell>
        </row>
        <row r="15636">
          <cell r="F15636" t="str">
            <v>-64</v>
          </cell>
        </row>
        <row r="15637">
          <cell r="F15637" t="str">
            <v>65-</v>
          </cell>
        </row>
        <row r="15638">
          <cell r="F15638" t="str">
            <v>65-</v>
          </cell>
        </row>
        <row r="15639">
          <cell r="F15639" t="str">
            <v>UNK</v>
          </cell>
        </row>
        <row r="15640">
          <cell r="F15640" t="str">
            <v>UNK</v>
          </cell>
        </row>
        <row r="15641">
          <cell r="F15641" t="str">
            <v>-64</v>
          </cell>
        </row>
        <row r="15642">
          <cell r="F15642" t="str">
            <v>-64</v>
          </cell>
        </row>
        <row r="15643">
          <cell r="F15643" t="str">
            <v>65-</v>
          </cell>
        </row>
        <row r="15644">
          <cell r="F15644" t="str">
            <v>65-</v>
          </cell>
        </row>
        <row r="15645">
          <cell r="F15645" t="str">
            <v>-64</v>
          </cell>
        </row>
        <row r="15646">
          <cell r="F15646" t="str">
            <v>-64</v>
          </cell>
        </row>
        <row r="15647">
          <cell r="F15647" t="str">
            <v>65-</v>
          </cell>
        </row>
        <row r="15648">
          <cell r="F15648" t="str">
            <v>65-</v>
          </cell>
        </row>
        <row r="15649">
          <cell r="F15649" t="str">
            <v>UNK</v>
          </cell>
        </row>
        <row r="15650">
          <cell r="F15650" t="str">
            <v>UNK</v>
          </cell>
        </row>
        <row r="15651">
          <cell r="F15651" t="str">
            <v>-64</v>
          </cell>
        </row>
        <row r="15652">
          <cell r="F15652" t="str">
            <v>-64</v>
          </cell>
        </row>
        <row r="15653">
          <cell r="F15653" t="str">
            <v>65-</v>
          </cell>
        </row>
        <row r="15654">
          <cell r="F15654" t="str">
            <v>65-</v>
          </cell>
        </row>
        <row r="15655">
          <cell r="F15655" t="str">
            <v>-64</v>
          </cell>
        </row>
        <row r="15656">
          <cell r="F15656" t="str">
            <v>-64</v>
          </cell>
        </row>
        <row r="15657">
          <cell r="F15657" t="str">
            <v>65-</v>
          </cell>
        </row>
        <row r="15658">
          <cell r="F15658" t="str">
            <v>65-</v>
          </cell>
        </row>
        <row r="15659">
          <cell r="F15659" t="str">
            <v>UNK</v>
          </cell>
        </row>
        <row r="15660">
          <cell r="F15660" t="str">
            <v>UNK</v>
          </cell>
        </row>
        <row r="15661">
          <cell r="F15661" t="str">
            <v>-64</v>
          </cell>
        </row>
        <row r="15662">
          <cell r="F15662" t="str">
            <v>-64</v>
          </cell>
        </row>
        <row r="15663">
          <cell r="F15663" t="str">
            <v>65-</v>
          </cell>
        </row>
        <row r="15664">
          <cell r="F15664" t="str">
            <v>65-</v>
          </cell>
        </row>
        <row r="15665">
          <cell r="F15665" t="str">
            <v>-64</v>
          </cell>
        </row>
        <row r="15666">
          <cell r="F15666" t="str">
            <v>-64</v>
          </cell>
        </row>
        <row r="15667">
          <cell r="F15667" t="str">
            <v>65-</v>
          </cell>
        </row>
        <row r="15668">
          <cell r="F15668" t="str">
            <v>65-</v>
          </cell>
        </row>
        <row r="15669">
          <cell r="F15669" t="str">
            <v>UNK</v>
          </cell>
        </row>
        <row r="15670">
          <cell r="F15670" t="str">
            <v>UNK</v>
          </cell>
        </row>
        <row r="15671">
          <cell r="F15671" t="str">
            <v>-64</v>
          </cell>
        </row>
        <row r="15672">
          <cell r="F15672" t="str">
            <v>-64</v>
          </cell>
        </row>
        <row r="15673">
          <cell r="F15673" t="str">
            <v>65-</v>
          </cell>
        </row>
        <row r="15674">
          <cell r="F15674" t="str">
            <v>65-</v>
          </cell>
        </row>
        <row r="15675">
          <cell r="F15675" t="str">
            <v>-64</v>
          </cell>
        </row>
        <row r="15676">
          <cell r="F15676" t="str">
            <v>-64</v>
          </cell>
        </row>
        <row r="15677">
          <cell r="F15677" t="str">
            <v>65-</v>
          </cell>
        </row>
        <row r="15678">
          <cell r="F15678" t="str">
            <v>65-</v>
          </cell>
        </row>
        <row r="15679">
          <cell r="F15679" t="str">
            <v>UNK</v>
          </cell>
        </row>
        <row r="15680">
          <cell r="F15680" t="str">
            <v>UNK</v>
          </cell>
        </row>
        <row r="15681">
          <cell r="F15681" t="str">
            <v>-64</v>
          </cell>
        </row>
        <row r="15682">
          <cell r="F15682" t="str">
            <v>-64</v>
          </cell>
        </row>
        <row r="15683">
          <cell r="F15683" t="str">
            <v>65-</v>
          </cell>
        </row>
        <row r="15684">
          <cell r="F15684" t="str">
            <v>65-</v>
          </cell>
        </row>
        <row r="15685">
          <cell r="F15685" t="str">
            <v>-64</v>
          </cell>
        </row>
        <row r="15686">
          <cell r="F15686" t="str">
            <v>-64</v>
          </cell>
        </row>
        <row r="15687">
          <cell r="F15687" t="str">
            <v>65-</v>
          </cell>
        </row>
        <row r="15688">
          <cell r="F15688" t="str">
            <v>65-</v>
          </cell>
        </row>
        <row r="15689">
          <cell r="F15689" t="str">
            <v>UNK</v>
          </cell>
        </row>
        <row r="15690">
          <cell r="F15690" t="str">
            <v>UNK</v>
          </cell>
        </row>
        <row r="15691">
          <cell r="F15691" t="str">
            <v>-64</v>
          </cell>
        </row>
        <row r="15692">
          <cell r="F15692" t="str">
            <v>-64</v>
          </cell>
        </row>
        <row r="15693">
          <cell r="F15693" t="str">
            <v>65-</v>
          </cell>
        </row>
        <row r="15694">
          <cell r="F15694" t="str">
            <v>65-</v>
          </cell>
        </row>
        <row r="15695">
          <cell r="F15695" t="str">
            <v>-64</v>
          </cell>
        </row>
        <row r="15696">
          <cell r="F15696" t="str">
            <v>-64</v>
          </cell>
        </row>
        <row r="15697">
          <cell r="F15697" t="str">
            <v>65-</v>
          </cell>
        </row>
        <row r="15698">
          <cell r="F15698" t="str">
            <v>65-</v>
          </cell>
        </row>
        <row r="15699">
          <cell r="F15699" t="str">
            <v>UNK</v>
          </cell>
        </row>
        <row r="15700">
          <cell r="F15700" t="str">
            <v>-64</v>
          </cell>
        </row>
        <row r="15701">
          <cell r="F15701" t="str">
            <v>-64</v>
          </cell>
        </row>
        <row r="15702">
          <cell r="F15702" t="str">
            <v>65-</v>
          </cell>
        </row>
        <row r="15703">
          <cell r="F15703" t="str">
            <v>65-</v>
          </cell>
        </row>
        <row r="15704">
          <cell r="F15704" t="str">
            <v>-64</v>
          </cell>
        </row>
        <row r="15705">
          <cell r="F15705" t="str">
            <v>-64</v>
          </cell>
        </row>
        <row r="15706">
          <cell r="F15706" t="str">
            <v>65-</v>
          </cell>
        </row>
        <row r="15707">
          <cell r="F15707" t="str">
            <v>65-</v>
          </cell>
        </row>
        <row r="15708">
          <cell r="F15708" t="str">
            <v>UNK</v>
          </cell>
        </row>
        <row r="15709">
          <cell r="F15709" t="str">
            <v>UNK</v>
          </cell>
        </row>
        <row r="15710">
          <cell r="F15710" t="str">
            <v>-64</v>
          </cell>
        </row>
        <row r="15711">
          <cell r="F15711" t="str">
            <v>-64</v>
          </cell>
        </row>
        <row r="15712">
          <cell r="F15712" t="str">
            <v>65-</v>
          </cell>
        </row>
        <row r="15713">
          <cell r="F15713" t="str">
            <v>65-</v>
          </cell>
        </row>
        <row r="15714">
          <cell r="F15714" t="str">
            <v>-64</v>
          </cell>
        </row>
        <row r="15715">
          <cell r="F15715" t="str">
            <v>-64</v>
          </cell>
        </row>
        <row r="15716">
          <cell r="F15716" t="str">
            <v>65-</v>
          </cell>
        </row>
        <row r="15717">
          <cell r="F15717" t="str">
            <v>65-</v>
          </cell>
        </row>
        <row r="15718">
          <cell r="F15718" t="str">
            <v>UNK</v>
          </cell>
        </row>
        <row r="15719">
          <cell r="F15719" t="str">
            <v>UNK</v>
          </cell>
        </row>
        <row r="15720">
          <cell r="F15720" t="str">
            <v>-64</v>
          </cell>
        </row>
        <row r="15721">
          <cell r="F15721" t="str">
            <v>-64</v>
          </cell>
        </row>
        <row r="15722">
          <cell r="F15722" t="str">
            <v>65-</v>
          </cell>
        </row>
        <row r="15723">
          <cell r="F15723" t="str">
            <v>65-</v>
          </cell>
        </row>
        <row r="15724">
          <cell r="F15724" t="str">
            <v>-64</v>
          </cell>
        </row>
        <row r="15725">
          <cell r="F15725" t="str">
            <v>-64</v>
          </cell>
        </row>
        <row r="15726">
          <cell r="F15726" t="str">
            <v>65-</v>
          </cell>
        </row>
        <row r="15727">
          <cell r="F15727" t="str">
            <v>65-</v>
          </cell>
        </row>
        <row r="15728">
          <cell r="F15728" t="str">
            <v>-64</v>
          </cell>
        </row>
        <row r="15729">
          <cell r="F15729" t="str">
            <v>65-</v>
          </cell>
        </row>
        <row r="15730">
          <cell r="F15730" t="str">
            <v>UNK</v>
          </cell>
        </row>
        <row r="15731">
          <cell r="F15731" t="str">
            <v>UNK</v>
          </cell>
        </row>
        <row r="15732">
          <cell r="F15732" t="str">
            <v>-64</v>
          </cell>
        </row>
        <row r="15733">
          <cell r="F15733" t="str">
            <v>-64</v>
          </cell>
        </row>
        <row r="15734">
          <cell r="F15734" t="str">
            <v>65-</v>
          </cell>
        </row>
        <row r="15735">
          <cell r="F15735" t="str">
            <v>65-</v>
          </cell>
        </row>
        <row r="15736">
          <cell r="F15736" t="str">
            <v>-64</v>
          </cell>
        </row>
        <row r="15737">
          <cell r="F15737" t="str">
            <v>-64</v>
          </cell>
        </row>
        <row r="15738">
          <cell r="F15738" t="str">
            <v>65-</v>
          </cell>
        </row>
        <row r="15739">
          <cell r="F15739" t="str">
            <v>65-</v>
          </cell>
        </row>
        <row r="15740">
          <cell r="F15740" t="str">
            <v>UNK</v>
          </cell>
        </row>
        <row r="15741">
          <cell r="F15741" t="str">
            <v>UNK</v>
          </cell>
        </row>
        <row r="15742">
          <cell r="F15742" t="str">
            <v>-64</v>
          </cell>
        </row>
        <row r="15743">
          <cell r="F15743" t="str">
            <v>-64</v>
          </cell>
        </row>
        <row r="15744">
          <cell r="F15744" t="str">
            <v>65-</v>
          </cell>
        </row>
        <row r="15745">
          <cell r="F15745" t="str">
            <v>65-</v>
          </cell>
        </row>
        <row r="15746">
          <cell r="F15746" t="str">
            <v>-64</v>
          </cell>
        </row>
        <row r="15747">
          <cell r="F15747" t="str">
            <v>-64</v>
          </cell>
        </row>
        <row r="15748">
          <cell r="F15748" t="str">
            <v>65-</v>
          </cell>
        </row>
        <row r="15749">
          <cell r="F15749" t="str">
            <v>65-</v>
          </cell>
        </row>
        <row r="15750">
          <cell r="F15750" t="str">
            <v>UNK</v>
          </cell>
        </row>
        <row r="15751">
          <cell r="F15751" t="str">
            <v>UNK</v>
          </cell>
        </row>
        <row r="15752">
          <cell r="F15752" t="str">
            <v>-64</v>
          </cell>
        </row>
        <row r="15753">
          <cell r="F15753" t="str">
            <v>-64</v>
          </cell>
        </row>
        <row r="15754">
          <cell r="F15754" t="str">
            <v>65-</v>
          </cell>
        </row>
        <row r="15755">
          <cell r="F15755" t="str">
            <v>65-</v>
          </cell>
        </row>
        <row r="15756">
          <cell r="F15756" t="str">
            <v>-64</v>
          </cell>
        </row>
        <row r="15757">
          <cell r="F15757" t="str">
            <v>-64</v>
          </cell>
        </row>
        <row r="15758">
          <cell r="F15758" t="str">
            <v>65-</v>
          </cell>
        </row>
        <row r="15759">
          <cell r="F15759" t="str">
            <v>65-</v>
          </cell>
        </row>
        <row r="15760">
          <cell r="F15760" t="str">
            <v>UNK</v>
          </cell>
        </row>
        <row r="15761">
          <cell r="F15761" t="str">
            <v>UNK</v>
          </cell>
        </row>
        <row r="15762">
          <cell r="F15762" t="str">
            <v>-64</v>
          </cell>
        </row>
        <row r="15763">
          <cell r="F15763" t="str">
            <v>-64</v>
          </cell>
        </row>
        <row r="15764">
          <cell r="F15764" t="str">
            <v>65-</v>
          </cell>
        </row>
        <row r="15765">
          <cell r="F15765" t="str">
            <v>65-</v>
          </cell>
        </row>
        <row r="15766">
          <cell r="F15766" t="str">
            <v>-64</v>
          </cell>
        </row>
        <row r="15767">
          <cell r="F15767" t="str">
            <v>-64</v>
          </cell>
        </row>
        <row r="15768">
          <cell r="F15768" t="str">
            <v>65-</v>
          </cell>
        </row>
        <row r="15769">
          <cell r="F15769" t="str">
            <v>65-</v>
          </cell>
        </row>
        <row r="15770">
          <cell r="F15770" t="str">
            <v>UNK</v>
          </cell>
        </row>
        <row r="15771">
          <cell r="F15771" t="str">
            <v>UNK</v>
          </cell>
        </row>
        <row r="15772">
          <cell r="F15772" t="str">
            <v>-64</v>
          </cell>
        </row>
        <row r="15773">
          <cell r="F15773" t="str">
            <v>-64</v>
          </cell>
        </row>
        <row r="15774">
          <cell r="F15774" t="str">
            <v>65-</v>
          </cell>
        </row>
        <row r="15775">
          <cell r="F15775" t="str">
            <v>65-</v>
          </cell>
        </row>
        <row r="15776">
          <cell r="F15776" t="str">
            <v>-64</v>
          </cell>
        </row>
        <row r="15777">
          <cell r="F15777" t="str">
            <v>-64</v>
          </cell>
        </row>
        <row r="15778">
          <cell r="F15778" t="str">
            <v>65-</v>
          </cell>
        </row>
        <row r="15779">
          <cell r="F15779" t="str">
            <v>65-</v>
          </cell>
        </row>
        <row r="15780">
          <cell r="F15780" t="str">
            <v>UNK</v>
          </cell>
        </row>
        <row r="15781">
          <cell r="F15781" t="str">
            <v>UNK</v>
          </cell>
        </row>
        <row r="15782">
          <cell r="F15782" t="str">
            <v>-64</v>
          </cell>
        </row>
        <row r="15783">
          <cell r="F15783" t="str">
            <v>-64</v>
          </cell>
        </row>
        <row r="15784">
          <cell r="F15784" t="str">
            <v>65-</v>
          </cell>
        </row>
        <row r="15785">
          <cell r="F15785" t="str">
            <v>65-</v>
          </cell>
        </row>
        <row r="15786">
          <cell r="F15786" t="str">
            <v>-64</v>
          </cell>
        </row>
        <row r="15787">
          <cell r="F15787" t="str">
            <v>-64</v>
          </cell>
        </row>
        <row r="15788">
          <cell r="F15788" t="str">
            <v>65-</v>
          </cell>
        </row>
        <row r="15789">
          <cell r="F15789" t="str">
            <v>65-</v>
          </cell>
        </row>
        <row r="15790">
          <cell r="F15790" t="str">
            <v>UNK</v>
          </cell>
        </row>
        <row r="15791">
          <cell r="F15791" t="str">
            <v>UNK</v>
          </cell>
        </row>
        <row r="15792">
          <cell r="F15792" t="str">
            <v>-64</v>
          </cell>
        </row>
        <row r="15793">
          <cell r="F15793" t="str">
            <v>-64</v>
          </cell>
        </row>
        <row r="15794">
          <cell r="F15794" t="str">
            <v>65-</v>
          </cell>
        </row>
        <row r="15795">
          <cell r="F15795" t="str">
            <v>65-</v>
          </cell>
        </row>
        <row r="15796">
          <cell r="F15796" t="str">
            <v>-64</v>
          </cell>
        </row>
        <row r="15797">
          <cell r="F15797" t="str">
            <v>-64</v>
          </cell>
        </row>
        <row r="15798">
          <cell r="F15798" t="str">
            <v>65-</v>
          </cell>
        </row>
        <row r="15799">
          <cell r="F15799" t="str">
            <v>65-</v>
          </cell>
        </row>
        <row r="15800">
          <cell r="F15800" t="str">
            <v>UNK</v>
          </cell>
        </row>
        <row r="15801">
          <cell r="F15801" t="str">
            <v>-64</v>
          </cell>
        </row>
        <row r="15802">
          <cell r="F15802" t="str">
            <v>-64</v>
          </cell>
        </row>
        <row r="15803">
          <cell r="F15803" t="str">
            <v>65-</v>
          </cell>
        </row>
        <row r="15804">
          <cell r="F15804" t="str">
            <v>65-</v>
          </cell>
        </row>
        <row r="15805">
          <cell r="F15805" t="str">
            <v>-64</v>
          </cell>
        </row>
        <row r="15806">
          <cell r="F15806" t="str">
            <v>-64</v>
          </cell>
        </row>
        <row r="15807">
          <cell r="F15807" t="str">
            <v>65-</v>
          </cell>
        </row>
        <row r="15808">
          <cell r="F15808" t="str">
            <v>65-</v>
          </cell>
        </row>
        <row r="15809">
          <cell r="F15809" t="str">
            <v>-64</v>
          </cell>
        </row>
        <row r="15810">
          <cell r="F15810" t="str">
            <v>65-</v>
          </cell>
        </row>
        <row r="15811">
          <cell r="F15811" t="str">
            <v>UNK</v>
          </cell>
        </row>
        <row r="15812">
          <cell r="F15812" t="str">
            <v>UNK</v>
          </cell>
        </row>
        <row r="15813">
          <cell r="F15813" t="str">
            <v>-64</v>
          </cell>
        </row>
        <row r="15814">
          <cell r="F15814" t="str">
            <v>-64</v>
          </cell>
        </row>
        <row r="15815">
          <cell r="F15815" t="str">
            <v>65-</v>
          </cell>
        </row>
        <row r="15816">
          <cell r="F15816" t="str">
            <v>65-</v>
          </cell>
        </row>
        <row r="15817">
          <cell r="F15817" t="str">
            <v>-64</v>
          </cell>
        </row>
        <row r="15818">
          <cell r="F15818" t="str">
            <v>-64</v>
          </cell>
        </row>
        <row r="15819">
          <cell r="F15819" t="str">
            <v>65-</v>
          </cell>
        </row>
        <row r="15820">
          <cell r="F15820" t="str">
            <v>65-</v>
          </cell>
        </row>
        <row r="15821">
          <cell r="F15821" t="str">
            <v>UNK</v>
          </cell>
        </row>
        <row r="15822">
          <cell r="F15822" t="str">
            <v>UNK</v>
          </cell>
        </row>
        <row r="15823">
          <cell r="F15823" t="str">
            <v>-64</v>
          </cell>
        </row>
        <row r="15824">
          <cell r="F15824" t="str">
            <v>-64</v>
          </cell>
        </row>
        <row r="15825">
          <cell r="F15825" t="str">
            <v>65-</v>
          </cell>
        </row>
        <row r="15826">
          <cell r="F15826" t="str">
            <v>65-</v>
          </cell>
        </row>
        <row r="15827">
          <cell r="F15827" t="str">
            <v>-64</v>
          </cell>
        </row>
        <row r="15828">
          <cell r="F15828" t="str">
            <v>65-</v>
          </cell>
        </row>
        <row r="15829">
          <cell r="F15829" t="str">
            <v>65-</v>
          </cell>
        </row>
        <row r="15830">
          <cell r="F15830" t="str">
            <v>UNK</v>
          </cell>
        </row>
        <row r="15831">
          <cell r="F15831" t="str">
            <v>UNK</v>
          </cell>
        </row>
        <row r="15832">
          <cell r="F15832" t="str">
            <v>-64</v>
          </cell>
        </row>
        <row r="15833">
          <cell r="F15833" t="str">
            <v>-64</v>
          </cell>
        </row>
        <row r="15834">
          <cell r="F15834" t="str">
            <v>65-</v>
          </cell>
        </row>
        <row r="15835">
          <cell r="F15835" t="str">
            <v>65-</v>
          </cell>
        </row>
        <row r="15836">
          <cell r="F15836" t="str">
            <v>-64</v>
          </cell>
        </row>
        <row r="15837">
          <cell r="F15837" t="str">
            <v>-64</v>
          </cell>
        </row>
        <row r="15838">
          <cell r="F15838" t="str">
            <v>65-</v>
          </cell>
        </row>
        <row r="15839">
          <cell r="F15839" t="str">
            <v>65-</v>
          </cell>
        </row>
        <row r="15840">
          <cell r="F15840" t="str">
            <v>UNK</v>
          </cell>
        </row>
        <row r="15841">
          <cell r="F15841" t="str">
            <v>-64</v>
          </cell>
        </row>
        <row r="15842">
          <cell r="F15842" t="str">
            <v>-64</v>
          </cell>
        </row>
        <row r="15843">
          <cell r="F15843" t="str">
            <v>65-</v>
          </cell>
        </row>
        <row r="15844">
          <cell r="F15844" t="str">
            <v>65-</v>
          </cell>
        </row>
        <row r="15845">
          <cell r="F15845" t="str">
            <v>-64</v>
          </cell>
        </row>
        <row r="15846">
          <cell r="F15846" t="str">
            <v>-64</v>
          </cell>
        </row>
        <row r="15847">
          <cell r="F15847" t="str">
            <v>65-</v>
          </cell>
        </row>
        <row r="15848">
          <cell r="F15848" t="str">
            <v>65-</v>
          </cell>
        </row>
        <row r="15849">
          <cell r="F15849" t="str">
            <v>UNK</v>
          </cell>
        </row>
        <row r="15850">
          <cell r="F15850" t="str">
            <v>UNK</v>
          </cell>
        </row>
        <row r="15851">
          <cell r="F15851" t="str">
            <v>-64</v>
          </cell>
        </row>
        <row r="15852">
          <cell r="F15852" t="str">
            <v>-64</v>
          </cell>
        </row>
        <row r="15853">
          <cell r="F15853" t="str">
            <v>65-</v>
          </cell>
        </row>
        <row r="15854">
          <cell r="F15854" t="str">
            <v>65-</v>
          </cell>
        </row>
        <row r="15855">
          <cell r="F15855" t="str">
            <v>-64</v>
          </cell>
        </row>
        <row r="15856">
          <cell r="F15856" t="str">
            <v>-64</v>
          </cell>
        </row>
        <row r="15857">
          <cell r="F15857" t="str">
            <v>65-</v>
          </cell>
        </row>
        <row r="15858">
          <cell r="F15858" t="str">
            <v>65-</v>
          </cell>
        </row>
        <row r="15859">
          <cell r="F15859" t="str">
            <v>UNK</v>
          </cell>
        </row>
        <row r="15860">
          <cell r="F15860" t="str">
            <v>UNK</v>
          </cell>
        </row>
        <row r="15861">
          <cell r="F15861" t="str">
            <v>-64</v>
          </cell>
        </row>
        <row r="15862">
          <cell r="F15862" t="str">
            <v>-64</v>
          </cell>
        </row>
        <row r="15863">
          <cell r="F15863" t="str">
            <v>65-</v>
          </cell>
        </row>
        <row r="15864">
          <cell r="F15864" t="str">
            <v>65-</v>
          </cell>
        </row>
        <row r="15865">
          <cell r="F15865" t="str">
            <v>-64</v>
          </cell>
        </row>
        <row r="15866">
          <cell r="F15866" t="str">
            <v>-64</v>
          </cell>
        </row>
        <row r="15867">
          <cell r="F15867" t="str">
            <v>65-</v>
          </cell>
        </row>
        <row r="15868">
          <cell r="F15868" t="str">
            <v>65-</v>
          </cell>
        </row>
        <row r="15869">
          <cell r="F15869" t="str">
            <v>65-</v>
          </cell>
        </row>
        <row r="15870">
          <cell r="F15870" t="str">
            <v>UNK</v>
          </cell>
        </row>
        <row r="15871">
          <cell r="F15871" t="str">
            <v>UNK</v>
          </cell>
        </row>
        <row r="15872">
          <cell r="F15872" t="str">
            <v>-64</v>
          </cell>
        </row>
        <row r="15873">
          <cell r="F15873" t="str">
            <v>-64</v>
          </cell>
        </row>
        <row r="15874">
          <cell r="F15874" t="str">
            <v>65-</v>
          </cell>
        </row>
        <row r="15875">
          <cell r="F15875" t="str">
            <v>65-</v>
          </cell>
        </row>
        <row r="15876">
          <cell r="F15876" t="str">
            <v>-64</v>
          </cell>
        </row>
        <row r="15877">
          <cell r="F15877" t="str">
            <v>-64</v>
          </cell>
        </row>
        <row r="15878">
          <cell r="F15878" t="str">
            <v>65-</v>
          </cell>
        </row>
        <row r="15879">
          <cell r="F15879" t="str">
            <v>65-</v>
          </cell>
        </row>
        <row r="15880">
          <cell r="F15880" t="str">
            <v>UNK</v>
          </cell>
        </row>
        <row r="15881">
          <cell r="F15881" t="str">
            <v>UNK</v>
          </cell>
        </row>
        <row r="15882">
          <cell r="F15882" t="str">
            <v>-64</v>
          </cell>
        </row>
        <row r="15883">
          <cell r="F15883" t="str">
            <v>-64</v>
          </cell>
        </row>
        <row r="15884">
          <cell r="F15884" t="str">
            <v>65-</v>
          </cell>
        </row>
        <row r="15885">
          <cell r="F15885" t="str">
            <v>65-</v>
          </cell>
        </row>
        <row r="15886">
          <cell r="F15886" t="str">
            <v>-64</v>
          </cell>
        </row>
        <row r="15887">
          <cell r="F15887" t="str">
            <v>-64</v>
          </cell>
        </row>
        <row r="15888">
          <cell r="F15888" t="str">
            <v>65-</v>
          </cell>
        </row>
        <row r="15889">
          <cell r="F15889" t="str">
            <v>65-</v>
          </cell>
        </row>
        <row r="15890">
          <cell r="F15890" t="str">
            <v>UNK</v>
          </cell>
        </row>
        <row r="15891">
          <cell r="F15891" t="str">
            <v>-64</v>
          </cell>
        </row>
        <row r="15892">
          <cell r="F15892" t="str">
            <v>-64</v>
          </cell>
        </row>
        <row r="15893">
          <cell r="F15893" t="str">
            <v>65-</v>
          </cell>
        </row>
        <row r="15894">
          <cell r="F15894" t="str">
            <v>65-</v>
          </cell>
        </row>
        <row r="15895">
          <cell r="F15895" t="str">
            <v>-64</v>
          </cell>
        </row>
        <row r="15896">
          <cell r="F15896" t="str">
            <v>-64</v>
          </cell>
        </row>
        <row r="15897">
          <cell r="F15897" t="str">
            <v>65-</v>
          </cell>
        </row>
        <row r="15898">
          <cell r="F15898" t="str">
            <v>65-</v>
          </cell>
        </row>
        <row r="15899">
          <cell r="F15899" t="str">
            <v>UNK</v>
          </cell>
        </row>
        <row r="15900">
          <cell r="F15900" t="str">
            <v>UNK</v>
          </cell>
        </row>
        <row r="15901">
          <cell r="F15901" t="str">
            <v>-64</v>
          </cell>
        </row>
        <row r="15902">
          <cell r="F15902" t="str">
            <v>-64</v>
          </cell>
        </row>
        <row r="15903">
          <cell r="F15903" t="str">
            <v>65-</v>
          </cell>
        </row>
        <row r="15904">
          <cell r="F15904" t="str">
            <v>65-</v>
          </cell>
        </row>
        <row r="15905">
          <cell r="F15905" t="str">
            <v>-64</v>
          </cell>
        </row>
        <row r="15906">
          <cell r="F15906" t="str">
            <v>-64</v>
          </cell>
        </row>
        <row r="15907">
          <cell r="F15907" t="str">
            <v>65-</v>
          </cell>
        </row>
        <row r="15908">
          <cell r="F15908" t="str">
            <v>65-</v>
          </cell>
        </row>
        <row r="15909">
          <cell r="F15909" t="str">
            <v>UNK</v>
          </cell>
        </row>
        <row r="15910">
          <cell r="F15910" t="str">
            <v>UNK</v>
          </cell>
        </row>
        <row r="15911">
          <cell r="F15911" t="str">
            <v>-64</v>
          </cell>
        </row>
        <row r="15912">
          <cell r="F15912" t="str">
            <v>-64</v>
          </cell>
        </row>
        <row r="15913">
          <cell r="F15913" t="str">
            <v>65-</v>
          </cell>
        </row>
        <row r="15914">
          <cell r="F15914" t="str">
            <v>65-</v>
          </cell>
        </row>
        <row r="15915">
          <cell r="F15915" t="str">
            <v>-64</v>
          </cell>
        </row>
        <row r="15916">
          <cell r="F15916" t="str">
            <v>-64</v>
          </cell>
        </row>
        <row r="15917">
          <cell r="F15917" t="str">
            <v>65-</v>
          </cell>
        </row>
        <row r="15918">
          <cell r="F15918" t="str">
            <v>65-</v>
          </cell>
        </row>
        <row r="15919">
          <cell r="F15919" t="str">
            <v>UNK</v>
          </cell>
        </row>
        <row r="15920">
          <cell r="F15920" t="str">
            <v>UNK</v>
          </cell>
        </row>
        <row r="15921">
          <cell r="F15921" t="str">
            <v>-64</v>
          </cell>
        </row>
        <row r="15922">
          <cell r="F15922" t="str">
            <v>-64</v>
          </cell>
        </row>
        <row r="15923">
          <cell r="F15923" t="str">
            <v>65-</v>
          </cell>
        </row>
        <row r="15924">
          <cell r="F15924" t="str">
            <v>65-</v>
          </cell>
        </row>
        <row r="15925">
          <cell r="F15925" t="str">
            <v>-64</v>
          </cell>
        </row>
        <row r="15926">
          <cell r="F15926" t="str">
            <v>-64</v>
          </cell>
        </row>
        <row r="15927">
          <cell r="F15927" t="str">
            <v>65-</v>
          </cell>
        </row>
        <row r="15928">
          <cell r="F15928" t="str">
            <v>65-</v>
          </cell>
        </row>
        <row r="15929">
          <cell r="F15929" t="str">
            <v>UNK</v>
          </cell>
        </row>
        <row r="15930">
          <cell r="F15930" t="str">
            <v>UNK</v>
          </cell>
        </row>
        <row r="15931">
          <cell r="F15931" t="str">
            <v>-64</v>
          </cell>
        </row>
        <row r="15932">
          <cell r="F15932" t="str">
            <v>-64</v>
          </cell>
        </row>
        <row r="15933">
          <cell r="F15933" t="str">
            <v>65-</v>
          </cell>
        </row>
        <row r="15934">
          <cell r="F15934" t="str">
            <v>65-</v>
          </cell>
        </row>
        <row r="15935">
          <cell r="F15935" t="str">
            <v>-64</v>
          </cell>
        </row>
        <row r="15936">
          <cell r="F15936" t="str">
            <v>-64</v>
          </cell>
        </row>
        <row r="15937">
          <cell r="F15937" t="str">
            <v>65-</v>
          </cell>
        </row>
        <row r="15938">
          <cell r="F15938" t="str">
            <v>65-</v>
          </cell>
        </row>
        <row r="15939">
          <cell r="F15939" t="str">
            <v>UNK</v>
          </cell>
        </row>
        <row r="15940">
          <cell r="F15940" t="str">
            <v>UNK</v>
          </cell>
        </row>
        <row r="15941">
          <cell r="F15941" t="str">
            <v>-64</v>
          </cell>
        </row>
        <row r="15942">
          <cell r="F15942" t="str">
            <v>-64</v>
          </cell>
        </row>
        <row r="15943">
          <cell r="F15943" t="str">
            <v>65-</v>
          </cell>
        </row>
        <row r="15944">
          <cell r="F15944" t="str">
            <v>65-</v>
          </cell>
        </row>
        <row r="15945">
          <cell r="F15945" t="str">
            <v>-64</v>
          </cell>
        </row>
        <row r="15946">
          <cell r="F15946" t="str">
            <v>-64</v>
          </cell>
        </row>
        <row r="15947">
          <cell r="F15947" t="str">
            <v>65-</v>
          </cell>
        </row>
        <row r="15948">
          <cell r="F15948" t="str">
            <v>65-</v>
          </cell>
        </row>
        <row r="15949">
          <cell r="F15949" t="str">
            <v>UNK</v>
          </cell>
        </row>
        <row r="15950">
          <cell r="F15950" t="str">
            <v>UNK</v>
          </cell>
        </row>
        <row r="15951">
          <cell r="F15951" t="str">
            <v>-64</v>
          </cell>
        </row>
        <row r="15952">
          <cell r="F15952" t="str">
            <v>-64</v>
          </cell>
        </row>
        <row r="15953">
          <cell r="F15953" t="str">
            <v>65-</v>
          </cell>
        </row>
        <row r="15954">
          <cell r="F15954" t="str">
            <v>65-</v>
          </cell>
        </row>
        <row r="15955">
          <cell r="F15955" t="str">
            <v>-64</v>
          </cell>
        </row>
        <row r="15956">
          <cell r="F15956" t="str">
            <v>-64</v>
          </cell>
        </row>
        <row r="15957">
          <cell r="F15957" t="str">
            <v>65-</v>
          </cell>
        </row>
        <row r="15958">
          <cell r="F15958" t="str">
            <v>65-</v>
          </cell>
        </row>
        <row r="15959">
          <cell r="F15959" t="str">
            <v>UNK</v>
          </cell>
        </row>
        <row r="15960">
          <cell r="F15960" t="str">
            <v>UNK</v>
          </cell>
        </row>
        <row r="15961">
          <cell r="F15961" t="str">
            <v>-64</v>
          </cell>
        </row>
        <row r="15962">
          <cell r="F15962" t="str">
            <v>-64</v>
          </cell>
        </row>
        <row r="15963">
          <cell r="F15963" t="str">
            <v>65-</v>
          </cell>
        </row>
        <row r="15964">
          <cell r="F15964" t="str">
            <v>65-</v>
          </cell>
        </row>
        <row r="15965">
          <cell r="F15965" t="str">
            <v>-64</v>
          </cell>
        </row>
        <row r="15966">
          <cell r="F15966" t="str">
            <v>-64</v>
          </cell>
        </row>
        <row r="15967">
          <cell r="F15967" t="str">
            <v>65-</v>
          </cell>
        </row>
        <row r="15968">
          <cell r="F15968" t="str">
            <v>65-</v>
          </cell>
        </row>
        <row r="15969">
          <cell r="F15969" t="str">
            <v>UNK</v>
          </cell>
        </row>
        <row r="15970">
          <cell r="F15970" t="str">
            <v>UNK</v>
          </cell>
        </row>
        <row r="15971">
          <cell r="F15971" t="str">
            <v>-64</v>
          </cell>
        </row>
        <row r="15972">
          <cell r="F15972" t="str">
            <v>-64</v>
          </cell>
        </row>
        <row r="15973">
          <cell r="F15973" t="str">
            <v>65-</v>
          </cell>
        </row>
        <row r="15974">
          <cell r="F15974" t="str">
            <v>65-</v>
          </cell>
        </row>
        <row r="15975">
          <cell r="F15975" t="str">
            <v>-64</v>
          </cell>
        </row>
        <row r="15976">
          <cell r="F15976" t="str">
            <v>-64</v>
          </cell>
        </row>
        <row r="15977">
          <cell r="F15977" t="str">
            <v>65-</v>
          </cell>
        </row>
        <row r="15978">
          <cell r="F15978" t="str">
            <v>65-</v>
          </cell>
        </row>
        <row r="15979">
          <cell r="F15979" t="str">
            <v>UNK</v>
          </cell>
        </row>
        <row r="15980">
          <cell r="F15980" t="str">
            <v>-64</v>
          </cell>
        </row>
        <row r="15981">
          <cell r="F15981" t="str">
            <v>-64</v>
          </cell>
        </row>
        <row r="15982">
          <cell r="F15982" t="str">
            <v>65-</v>
          </cell>
        </row>
        <row r="15983">
          <cell r="F15983" t="str">
            <v>65-</v>
          </cell>
        </row>
        <row r="15984">
          <cell r="F15984" t="str">
            <v>-64</v>
          </cell>
        </row>
        <row r="15985">
          <cell r="F15985" t="str">
            <v>-64</v>
          </cell>
        </row>
        <row r="15986">
          <cell r="F15986" t="str">
            <v>65-</v>
          </cell>
        </row>
        <row r="15987">
          <cell r="F15987" t="str">
            <v>65-</v>
          </cell>
        </row>
        <row r="15988">
          <cell r="F15988" t="str">
            <v>UNK</v>
          </cell>
        </row>
        <row r="15989">
          <cell r="F15989" t="str">
            <v>UNK</v>
          </cell>
        </row>
        <row r="15990">
          <cell r="F15990" t="str">
            <v>-64</v>
          </cell>
        </row>
        <row r="15991">
          <cell r="F15991" t="str">
            <v>-64</v>
          </cell>
        </row>
        <row r="15992">
          <cell r="F15992" t="str">
            <v>65-</v>
          </cell>
        </row>
        <row r="15993">
          <cell r="F15993" t="str">
            <v>65-</v>
          </cell>
        </row>
        <row r="15994">
          <cell r="F15994" t="str">
            <v>-64</v>
          </cell>
        </row>
        <row r="15995">
          <cell r="F15995" t="str">
            <v>-64</v>
          </cell>
        </row>
        <row r="15996">
          <cell r="F15996" t="str">
            <v>65-</v>
          </cell>
        </row>
        <row r="15997">
          <cell r="F15997" t="str">
            <v>65-</v>
          </cell>
        </row>
        <row r="15998">
          <cell r="F15998" t="str">
            <v>UNK</v>
          </cell>
        </row>
        <row r="15999">
          <cell r="F15999" t="str">
            <v>UNK</v>
          </cell>
        </row>
        <row r="16000">
          <cell r="F16000" t="str">
            <v>-64</v>
          </cell>
        </row>
        <row r="16001">
          <cell r="F16001" t="str">
            <v>-64</v>
          </cell>
        </row>
        <row r="16002">
          <cell r="F16002" t="str">
            <v>65-</v>
          </cell>
        </row>
        <row r="16003">
          <cell r="F16003" t="str">
            <v>65-</v>
          </cell>
        </row>
        <row r="16004">
          <cell r="F16004" t="str">
            <v>-64</v>
          </cell>
        </row>
        <row r="16005">
          <cell r="F16005" t="str">
            <v>-64</v>
          </cell>
        </row>
        <row r="16006">
          <cell r="F16006" t="str">
            <v>65-</v>
          </cell>
        </row>
        <row r="16007">
          <cell r="F16007" t="str">
            <v>65-</v>
          </cell>
        </row>
        <row r="16008">
          <cell r="F16008" t="str">
            <v>65-</v>
          </cell>
        </row>
        <row r="16009">
          <cell r="F16009" t="str">
            <v>UNK</v>
          </cell>
        </row>
        <row r="16010">
          <cell r="F16010" t="str">
            <v>UNK</v>
          </cell>
        </row>
        <row r="16011">
          <cell r="F16011" t="str">
            <v>-64</v>
          </cell>
        </row>
        <row r="16012">
          <cell r="F16012" t="str">
            <v>-64</v>
          </cell>
        </row>
        <row r="16013">
          <cell r="F16013" t="str">
            <v>65-</v>
          </cell>
        </row>
        <row r="16014">
          <cell r="F16014" t="str">
            <v>65-</v>
          </cell>
        </row>
        <row r="16015">
          <cell r="F16015" t="str">
            <v>-64</v>
          </cell>
        </row>
        <row r="16016">
          <cell r="F16016" t="str">
            <v>-64</v>
          </cell>
        </row>
        <row r="16017">
          <cell r="F16017" t="str">
            <v>65-</v>
          </cell>
        </row>
        <row r="16018">
          <cell r="F16018" t="str">
            <v>65-</v>
          </cell>
        </row>
        <row r="16019">
          <cell r="F16019" t="str">
            <v>UNK</v>
          </cell>
        </row>
        <row r="16020">
          <cell r="F16020" t="str">
            <v>UNK</v>
          </cell>
        </row>
        <row r="16021">
          <cell r="F16021" t="str">
            <v>-64</v>
          </cell>
        </row>
        <row r="16022">
          <cell r="F16022" t="str">
            <v>-64</v>
          </cell>
        </row>
        <row r="16023">
          <cell r="F16023" t="str">
            <v>65-</v>
          </cell>
        </row>
        <row r="16024">
          <cell r="F16024" t="str">
            <v>65-</v>
          </cell>
        </row>
        <row r="16025">
          <cell r="F16025" t="str">
            <v>-64</v>
          </cell>
        </row>
        <row r="16026">
          <cell r="F16026" t="str">
            <v>-64</v>
          </cell>
        </row>
        <row r="16027">
          <cell r="F16027" t="str">
            <v>65-</v>
          </cell>
        </row>
        <row r="16028">
          <cell r="F16028" t="str">
            <v>65-</v>
          </cell>
        </row>
        <row r="16029">
          <cell r="F16029" t="str">
            <v>UNK</v>
          </cell>
        </row>
        <row r="16030">
          <cell r="F16030" t="str">
            <v>UNK</v>
          </cell>
        </row>
        <row r="16031">
          <cell r="F16031" t="str">
            <v>-64</v>
          </cell>
        </row>
        <row r="16032">
          <cell r="F16032" t="str">
            <v>-64</v>
          </cell>
        </row>
        <row r="16033">
          <cell r="F16033" t="str">
            <v>65-</v>
          </cell>
        </row>
        <row r="16034">
          <cell r="F16034" t="str">
            <v>65-</v>
          </cell>
        </row>
        <row r="16035">
          <cell r="F16035" t="str">
            <v>-64</v>
          </cell>
        </row>
        <row r="16036">
          <cell r="F16036" t="str">
            <v>-64</v>
          </cell>
        </row>
        <row r="16037">
          <cell r="F16037" t="str">
            <v>65-</v>
          </cell>
        </row>
        <row r="16038">
          <cell r="F16038" t="str">
            <v>65-</v>
          </cell>
        </row>
        <row r="16039">
          <cell r="F16039" t="str">
            <v>UNK</v>
          </cell>
        </row>
        <row r="16040">
          <cell r="F16040" t="str">
            <v>UNK</v>
          </cell>
        </row>
        <row r="16041">
          <cell r="F16041" t="str">
            <v>-64</v>
          </cell>
        </row>
        <row r="16042">
          <cell r="F16042" t="str">
            <v>-64</v>
          </cell>
        </row>
        <row r="16043">
          <cell r="F16043" t="str">
            <v>65-</v>
          </cell>
        </row>
        <row r="16044">
          <cell r="F16044" t="str">
            <v>65-</v>
          </cell>
        </row>
        <row r="16045">
          <cell r="F16045" t="str">
            <v>-64</v>
          </cell>
        </row>
        <row r="16046">
          <cell r="F16046" t="str">
            <v>-64</v>
          </cell>
        </row>
        <row r="16047">
          <cell r="F16047" t="str">
            <v>65-</v>
          </cell>
        </row>
        <row r="16048">
          <cell r="F16048" t="str">
            <v>65-</v>
          </cell>
        </row>
        <row r="16049">
          <cell r="F16049" t="str">
            <v>UNK</v>
          </cell>
        </row>
        <row r="16050">
          <cell r="F16050" t="str">
            <v>UNK</v>
          </cell>
        </row>
        <row r="16051">
          <cell r="F16051" t="str">
            <v>-64</v>
          </cell>
        </row>
        <row r="16052">
          <cell r="F16052" t="str">
            <v>-64</v>
          </cell>
        </row>
        <row r="16053">
          <cell r="F16053" t="str">
            <v>65-</v>
          </cell>
        </row>
        <row r="16054">
          <cell r="F16054" t="str">
            <v>65-</v>
          </cell>
        </row>
        <row r="16055">
          <cell r="F16055" t="str">
            <v>-64</v>
          </cell>
        </row>
        <row r="16056">
          <cell r="F16056" t="str">
            <v>-64</v>
          </cell>
        </row>
        <row r="16057">
          <cell r="F16057" t="str">
            <v>65-</v>
          </cell>
        </row>
        <row r="16058">
          <cell r="F16058" t="str">
            <v>65-</v>
          </cell>
        </row>
        <row r="16059">
          <cell r="F16059" t="str">
            <v>UNK</v>
          </cell>
        </row>
        <row r="16060">
          <cell r="F16060" t="str">
            <v>UNK</v>
          </cell>
        </row>
        <row r="16061">
          <cell r="F16061" t="str">
            <v>-64</v>
          </cell>
        </row>
        <row r="16062">
          <cell r="F16062" t="str">
            <v>-64</v>
          </cell>
        </row>
        <row r="16063">
          <cell r="F16063" t="str">
            <v>65-</v>
          </cell>
        </row>
        <row r="16064">
          <cell r="F16064" t="str">
            <v>65-</v>
          </cell>
        </row>
        <row r="16065">
          <cell r="F16065" t="str">
            <v>-64</v>
          </cell>
        </row>
        <row r="16066">
          <cell r="F16066" t="str">
            <v>-64</v>
          </cell>
        </row>
        <row r="16067">
          <cell r="F16067" t="str">
            <v>65-</v>
          </cell>
        </row>
        <row r="16068">
          <cell r="F16068" t="str">
            <v>65-</v>
          </cell>
        </row>
        <row r="16069">
          <cell r="F16069" t="str">
            <v>UNK</v>
          </cell>
        </row>
        <row r="16070">
          <cell r="F16070" t="str">
            <v>UNK</v>
          </cell>
        </row>
        <row r="16071">
          <cell r="F16071" t="str">
            <v>-64</v>
          </cell>
        </row>
        <row r="16072">
          <cell r="F16072" t="str">
            <v>-64</v>
          </cell>
        </row>
        <row r="16073">
          <cell r="F16073" t="str">
            <v>65-</v>
          </cell>
        </row>
        <row r="16074">
          <cell r="F16074" t="str">
            <v>65-</v>
          </cell>
        </row>
        <row r="16075">
          <cell r="F16075" t="str">
            <v>-64</v>
          </cell>
        </row>
        <row r="16076">
          <cell r="F16076" t="str">
            <v>-64</v>
          </cell>
        </row>
        <row r="16077">
          <cell r="F16077" t="str">
            <v>65-</v>
          </cell>
        </row>
        <row r="16078">
          <cell r="F16078" t="str">
            <v>65-</v>
          </cell>
        </row>
        <row r="16079">
          <cell r="F16079" t="str">
            <v>UNK</v>
          </cell>
        </row>
        <row r="16080">
          <cell r="F16080" t="str">
            <v>UNK</v>
          </cell>
        </row>
        <row r="16081">
          <cell r="F16081" t="str">
            <v>-64</v>
          </cell>
        </row>
        <row r="16082">
          <cell r="F16082" t="str">
            <v>-64</v>
          </cell>
        </row>
        <row r="16083">
          <cell r="F16083" t="str">
            <v>65-</v>
          </cell>
        </row>
        <row r="16084">
          <cell r="F16084" t="str">
            <v>65-</v>
          </cell>
        </row>
        <row r="16085">
          <cell r="F16085" t="str">
            <v>-64</v>
          </cell>
        </row>
        <row r="16086">
          <cell r="F16086" t="str">
            <v>-64</v>
          </cell>
        </row>
        <row r="16087">
          <cell r="F16087" t="str">
            <v>65-</v>
          </cell>
        </row>
        <row r="16088">
          <cell r="F16088" t="str">
            <v>65-</v>
          </cell>
        </row>
        <row r="16089">
          <cell r="F16089" t="str">
            <v>UNK</v>
          </cell>
        </row>
        <row r="16090">
          <cell r="F16090" t="str">
            <v>UNK</v>
          </cell>
        </row>
        <row r="16091">
          <cell r="F16091" t="str">
            <v>-64</v>
          </cell>
        </row>
        <row r="16092">
          <cell r="F16092" t="str">
            <v>-64</v>
          </cell>
        </row>
        <row r="16093">
          <cell r="F16093" t="str">
            <v>65-</v>
          </cell>
        </row>
        <row r="16094">
          <cell r="F16094" t="str">
            <v>65-</v>
          </cell>
        </row>
        <row r="16095">
          <cell r="F16095" t="str">
            <v>-64</v>
          </cell>
        </row>
        <row r="16096">
          <cell r="F16096" t="str">
            <v>-64</v>
          </cell>
        </row>
        <row r="16097">
          <cell r="F16097" t="str">
            <v>65-</v>
          </cell>
        </row>
        <row r="16098">
          <cell r="F16098" t="str">
            <v>65-</v>
          </cell>
        </row>
        <row r="16099">
          <cell r="F16099" t="str">
            <v>UNK</v>
          </cell>
        </row>
        <row r="16100">
          <cell r="F16100" t="str">
            <v>UNK</v>
          </cell>
        </row>
        <row r="16101">
          <cell r="F16101" t="str">
            <v>-64</v>
          </cell>
        </row>
        <row r="16102">
          <cell r="F16102" t="str">
            <v>-64</v>
          </cell>
        </row>
        <row r="16103">
          <cell r="F16103" t="str">
            <v>65-</v>
          </cell>
        </row>
        <row r="16104">
          <cell r="F16104" t="str">
            <v>65-</v>
          </cell>
        </row>
        <row r="16105">
          <cell r="F16105" t="str">
            <v>-64</v>
          </cell>
        </row>
        <row r="16106">
          <cell r="F16106" t="str">
            <v>-64</v>
          </cell>
        </row>
        <row r="16107">
          <cell r="F16107" t="str">
            <v>65-</v>
          </cell>
        </row>
        <row r="16108">
          <cell r="F16108" t="str">
            <v>65-</v>
          </cell>
        </row>
        <row r="16109">
          <cell r="F16109" t="str">
            <v>UNK</v>
          </cell>
        </row>
        <row r="16110">
          <cell r="F16110" t="str">
            <v>UNK</v>
          </cell>
        </row>
        <row r="16111">
          <cell r="F16111" t="str">
            <v>-64</v>
          </cell>
        </row>
        <row r="16112">
          <cell r="F16112" t="str">
            <v>65-</v>
          </cell>
        </row>
        <row r="16113">
          <cell r="F16113" t="str">
            <v>65-</v>
          </cell>
        </row>
        <row r="16114">
          <cell r="F16114" t="str">
            <v>-64</v>
          </cell>
        </row>
        <row r="16115">
          <cell r="F16115" t="str">
            <v>-64</v>
          </cell>
        </row>
        <row r="16116">
          <cell r="F16116" t="str">
            <v>65-</v>
          </cell>
        </row>
        <row r="16117">
          <cell r="F16117" t="str">
            <v>65-</v>
          </cell>
        </row>
        <row r="16118">
          <cell r="F16118" t="str">
            <v>UNK</v>
          </cell>
        </row>
        <row r="16119">
          <cell r="F16119" t="str">
            <v>-64</v>
          </cell>
        </row>
        <row r="16120">
          <cell r="F16120" t="str">
            <v>-64</v>
          </cell>
        </row>
        <row r="16121">
          <cell r="F16121" t="str">
            <v>65-</v>
          </cell>
        </row>
        <row r="16122">
          <cell r="F16122" t="str">
            <v>65-</v>
          </cell>
        </row>
        <row r="16123">
          <cell r="F16123" t="str">
            <v>-64</v>
          </cell>
        </row>
        <row r="16124">
          <cell r="F16124" t="str">
            <v>-64</v>
          </cell>
        </row>
        <row r="16125">
          <cell r="F16125" t="str">
            <v>65-</v>
          </cell>
        </row>
        <row r="16126">
          <cell r="F16126" t="str">
            <v>65-</v>
          </cell>
        </row>
        <row r="16127">
          <cell r="F16127" t="str">
            <v>UNK</v>
          </cell>
        </row>
        <row r="16128">
          <cell r="F16128" t="str">
            <v>UNK</v>
          </cell>
        </row>
        <row r="16129">
          <cell r="F16129" t="str">
            <v>-64</v>
          </cell>
        </row>
        <row r="16130">
          <cell r="F16130" t="str">
            <v>-64</v>
          </cell>
        </row>
        <row r="16131">
          <cell r="F16131" t="str">
            <v>65-</v>
          </cell>
        </row>
        <row r="16132">
          <cell r="F16132" t="str">
            <v>65-</v>
          </cell>
        </row>
        <row r="16133">
          <cell r="F16133" t="str">
            <v>-64</v>
          </cell>
        </row>
        <row r="16134">
          <cell r="F16134" t="str">
            <v>-64</v>
          </cell>
        </row>
        <row r="16135">
          <cell r="F16135" t="str">
            <v>65-</v>
          </cell>
        </row>
        <row r="16136">
          <cell r="F16136" t="str">
            <v>65-</v>
          </cell>
        </row>
        <row r="16137">
          <cell r="F16137" t="str">
            <v>UNK</v>
          </cell>
        </row>
        <row r="16138">
          <cell r="F16138" t="str">
            <v>UNK</v>
          </cell>
        </row>
        <row r="16139">
          <cell r="F16139" t="str">
            <v>-64</v>
          </cell>
        </row>
        <row r="16140">
          <cell r="F16140" t="str">
            <v>-64</v>
          </cell>
        </row>
        <row r="16141">
          <cell r="F16141" t="str">
            <v>65-</v>
          </cell>
        </row>
        <row r="16142">
          <cell r="F16142" t="str">
            <v>65-</v>
          </cell>
        </row>
        <row r="16143">
          <cell r="F16143" t="str">
            <v>-64</v>
          </cell>
        </row>
        <row r="16144">
          <cell r="F16144" t="str">
            <v>-64</v>
          </cell>
        </row>
        <row r="16145">
          <cell r="F16145" t="str">
            <v>65-</v>
          </cell>
        </row>
        <row r="16146">
          <cell r="F16146" t="str">
            <v>65-</v>
          </cell>
        </row>
        <row r="16147">
          <cell r="F16147" t="str">
            <v>UNK</v>
          </cell>
        </row>
        <row r="16148">
          <cell r="F16148" t="str">
            <v>UNK</v>
          </cell>
        </row>
        <row r="16149">
          <cell r="F16149" t="str">
            <v>-64</v>
          </cell>
        </row>
        <row r="16150">
          <cell r="F16150" t="str">
            <v>-64</v>
          </cell>
        </row>
        <row r="16151">
          <cell r="F16151" t="str">
            <v>65-</v>
          </cell>
        </row>
        <row r="16152">
          <cell r="F16152" t="str">
            <v>65-</v>
          </cell>
        </row>
        <row r="16153">
          <cell r="F16153" t="str">
            <v>-64</v>
          </cell>
        </row>
        <row r="16154">
          <cell r="F16154" t="str">
            <v>-64</v>
          </cell>
        </row>
        <row r="16155">
          <cell r="F16155" t="str">
            <v>65-</v>
          </cell>
        </row>
        <row r="16156">
          <cell r="F16156" t="str">
            <v>65-</v>
          </cell>
        </row>
        <row r="16157">
          <cell r="F16157" t="str">
            <v>UNK</v>
          </cell>
        </row>
        <row r="16158">
          <cell r="F16158" t="str">
            <v>UNK</v>
          </cell>
        </row>
        <row r="16159">
          <cell r="F16159" t="str">
            <v>-64</v>
          </cell>
        </row>
        <row r="16160">
          <cell r="F16160" t="str">
            <v>-64</v>
          </cell>
        </row>
        <row r="16161">
          <cell r="F16161" t="str">
            <v>65-</v>
          </cell>
        </row>
        <row r="16162">
          <cell r="F16162" t="str">
            <v>65-</v>
          </cell>
        </row>
        <row r="16163">
          <cell r="F16163" t="str">
            <v>-64</v>
          </cell>
        </row>
        <row r="16164">
          <cell r="F16164" t="str">
            <v>-64</v>
          </cell>
        </row>
        <row r="16165">
          <cell r="F16165" t="str">
            <v>65-</v>
          </cell>
        </row>
        <row r="16166">
          <cell r="F16166" t="str">
            <v>65-</v>
          </cell>
        </row>
        <row r="16167">
          <cell r="F16167" t="str">
            <v>UNK</v>
          </cell>
        </row>
        <row r="16168">
          <cell r="F16168" t="str">
            <v>-64</v>
          </cell>
        </row>
        <row r="16169">
          <cell r="F16169" t="str">
            <v>-64</v>
          </cell>
        </row>
        <row r="16170">
          <cell r="F16170" t="str">
            <v>65-</v>
          </cell>
        </row>
        <row r="16171">
          <cell r="F16171" t="str">
            <v>65-</v>
          </cell>
        </row>
        <row r="16172">
          <cell r="F16172" t="str">
            <v>-64</v>
          </cell>
        </row>
        <row r="16173">
          <cell r="F16173" t="str">
            <v>-64</v>
          </cell>
        </row>
        <row r="16174">
          <cell r="F16174" t="str">
            <v>65-</v>
          </cell>
        </row>
        <row r="16175">
          <cell r="F16175" t="str">
            <v>65-</v>
          </cell>
        </row>
        <row r="16176">
          <cell r="F16176" t="str">
            <v>UNK</v>
          </cell>
        </row>
        <row r="16177">
          <cell r="F16177" t="str">
            <v>UNK</v>
          </cell>
        </row>
        <row r="16178">
          <cell r="F16178" t="str">
            <v>-64</v>
          </cell>
        </row>
        <row r="16179">
          <cell r="F16179" t="str">
            <v>-64</v>
          </cell>
        </row>
        <row r="16180">
          <cell r="F16180" t="str">
            <v>65-</v>
          </cell>
        </row>
        <row r="16181">
          <cell r="F16181" t="str">
            <v>65-</v>
          </cell>
        </row>
        <row r="16182">
          <cell r="F16182" t="str">
            <v>-64</v>
          </cell>
        </row>
        <row r="16183">
          <cell r="F16183" t="str">
            <v>-64</v>
          </cell>
        </row>
        <row r="16184">
          <cell r="F16184" t="str">
            <v>65-</v>
          </cell>
        </row>
        <row r="16185">
          <cell r="F16185" t="str">
            <v>65-</v>
          </cell>
        </row>
        <row r="16186">
          <cell r="F16186" t="str">
            <v>UNK</v>
          </cell>
        </row>
        <row r="16187">
          <cell r="F16187" t="str">
            <v>UNK</v>
          </cell>
        </row>
        <row r="16188">
          <cell r="F16188" t="str">
            <v>-64</v>
          </cell>
        </row>
        <row r="16189">
          <cell r="F16189" t="str">
            <v>-64</v>
          </cell>
        </row>
        <row r="16190">
          <cell r="F16190" t="str">
            <v>65-</v>
          </cell>
        </row>
        <row r="16191">
          <cell r="F16191" t="str">
            <v>65-</v>
          </cell>
        </row>
        <row r="16192">
          <cell r="F16192" t="str">
            <v>-64</v>
          </cell>
        </row>
        <row r="16193">
          <cell r="F16193" t="str">
            <v>-64</v>
          </cell>
        </row>
        <row r="16194">
          <cell r="F16194" t="str">
            <v>65-</v>
          </cell>
        </row>
        <row r="16195">
          <cell r="F16195" t="str">
            <v>65-</v>
          </cell>
        </row>
        <row r="16196">
          <cell r="F16196" t="str">
            <v>-64</v>
          </cell>
        </row>
        <row r="16197">
          <cell r="F16197" t="str">
            <v>65-</v>
          </cell>
        </row>
        <row r="16198">
          <cell r="F16198" t="str">
            <v>UNK</v>
          </cell>
        </row>
        <row r="16199">
          <cell r="F16199" t="str">
            <v>UNK</v>
          </cell>
        </row>
        <row r="16200">
          <cell r="F16200" t="str">
            <v>-64</v>
          </cell>
        </row>
        <row r="16201">
          <cell r="F16201" t="str">
            <v>-64</v>
          </cell>
        </row>
        <row r="16202">
          <cell r="F16202" t="str">
            <v>65-</v>
          </cell>
        </row>
        <row r="16203">
          <cell r="F16203" t="str">
            <v>65-</v>
          </cell>
        </row>
        <row r="16204">
          <cell r="F16204" t="str">
            <v>-64</v>
          </cell>
        </row>
        <row r="16205">
          <cell r="F16205" t="str">
            <v>-64</v>
          </cell>
        </row>
        <row r="16206">
          <cell r="F16206" t="str">
            <v>65-</v>
          </cell>
        </row>
        <row r="16207">
          <cell r="F16207" t="str">
            <v>65-</v>
          </cell>
        </row>
        <row r="16208">
          <cell r="F16208" t="str">
            <v>UNK</v>
          </cell>
        </row>
        <row r="16209">
          <cell r="F16209" t="str">
            <v>UNK</v>
          </cell>
        </row>
        <row r="16210">
          <cell r="F16210" t="str">
            <v>-64</v>
          </cell>
        </row>
        <row r="16211">
          <cell r="F16211" t="str">
            <v>-64</v>
          </cell>
        </row>
        <row r="16212">
          <cell r="F16212" t="str">
            <v>65-</v>
          </cell>
        </row>
        <row r="16213">
          <cell r="F16213" t="str">
            <v>65-</v>
          </cell>
        </row>
        <row r="16214">
          <cell r="F16214" t="str">
            <v>-64</v>
          </cell>
        </row>
        <row r="16215">
          <cell r="F16215" t="str">
            <v>-64</v>
          </cell>
        </row>
        <row r="16216">
          <cell r="F16216" t="str">
            <v>65-</v>
          </cell>
        </row>
        <row r="16217">
          <cell r="F16217" t="str">
            <v>65-</v>
          </cell>
        </row>
        <row r="16218">
          <cell r="F16218" t="str">
            <v>UNK</v>
          </cell>
        </row>
        <row r="16219">
          <cell r="F16219" t="str">
            <v>UNK</v>
          </cell>
        </row>
        <row r="16220">
          <cell r="F16220" t="str">
            <v>-64</v>
          </cell>
        </row>
        <row r="16221">
          <cell r="F16221" t="str">
            <v>-64</v>
          </cell>
        </row>
        <row r="16222">
          <cell r="F16222" t="str">
            <v>65-</v>
          </cell>
        </row>
        <row r="16223">
          <cell r="F16223" t="str">
            <v>65-</v>
          </cell>
        </row>
        <row r="16224">
          <cell r="F16224" t="str">
            <v>-64</v>
          </cell>
        </row>
        <row r="16225">
          <cell r="F16225" t="str">
            <v>-64</v>
          </cell>
        </row>
        <row r="16226">
          <cell r="F16226" t="str">
            <v>65-</v>
          </cell>
        </row>
        <row r="16227">
          <cell r="F16227" t="str">
            <v>65-</v>
          </cell>
        </row>
        <row r="16228">
          <cell r="F16228" t="str">
            <v>UNK</v>
          </cell>
        </row>
        <row r="16229">
          <cell r="F16229" t="str">
            <v>UNK</v>
          </cell>
        </row>
        <row r="16230">
          <cell r="F16230" t="str">
            <v>-64</v>
          </cell>
        </row>
        <row r="16231">
          <cell r="F16231" t="str">
            <v>-64</v>
          </cell>
        </row>
        <row r="16232">
          <cell r="F16232" t="str">
            <v>65-</v>
          </cell>
        </row>
        <row r="16233">
          <cell r="F16233" t="str">
            <v>65-</v>
          </cell>
        </row>
        <row r="16234">
          <cell r="F16234" t="str">
            <v>-64</v>
          </cell>
        </row>
        <row r="16235">
          <cell r="F16235" t="str">
            <v>-64</v>
          </cell>
        </row>
        <row r="16236">
          <cell r="F16236" t="str">
            <v>65-</v>
          </cell>
        </row>
        <row r="16237">
          <cell r="F16237" t="str">
            <v>65-</v>
          </cell>
        </row>
        <row r="16238">
          <cell r="F16238" t="str">
            <v>UNK</v>
          </cell>
        </row>
        <row r="16239">
          <cell r="F16239" t="str">
            <v>UNK</v>
          </cell>
        </row>
        <row r="16240">
          <cell r="F16240" t="str">
            <v>-64</v>
          </cell>
        </row>
        <row r="16241">
          <cell r="F16241" t="str">
            <v>-64</v>
          </cell>
        </row>
        <row r="16242">
          <cell r="F16242" t="str">
            <v>65-</v>
          </cell>
        </row>
        <row r="16243">
          <cell r="F16243" t="str">
            <v>65-</v>
          </cell>
        </row>
        <row r="16244">
          <cell r="F16244" t="str">
            <v>-64</v>
          </cell>
        </row>
        <row r="16245">
          <cell r="F16245" t="str">
            <v>-64</v>
          </cell>
        </row>
        <row r="16246">
          <cell r="F16246" t="str">
            <v>65-</v>
          </cell>
        </row>
        <row r="16247">
          <cell r="F16247" t="str">
            <v>65-</v>
          </cell>
        </row>
        <row r="16248">
          <cell r="F16248" t="str">
            <v>UNK</v>
          </cell>
        </row>
        <row r="16249">
          <cell r="F16249" t="str">
            <v>UNK</v>
          </cell>
        </row>
        <row r="16250">
          <cell r="F16250" t="str">
            <v>-64</v>
          </cell>
        </row>
        <row r="16251">
          <cell r="F16251" t="str">
            <v>-64</v>
          </cell>
        </row>
        <row r="16252">
          <cell r="F16252" t="str">
            <v>65-</v>
          </cell>
        </row>
        <row r="16253">
          <cell r="F16253" t="str">
            <v>65-</v>
          </cell>
        </row>
        <row r="16254">
          <cell r="F16254" t="str">
            <v>-64</v>
          </cell>
        </row>
        <row r="16255">
          <cell r="F16255" t="str">
            <v>-64</v>
          </cell>
        </row>
        <row r="16256">
          <cell r="F16256" t="str">
            <v>65-</v>
          </cell>
        </row>
        <row r="16257">
          <cell r="F16257" t="str">
            <v>65-</v>
          </cell>
        </row>
        <row r="16258">
          <cell r="F16258" t="str">
            <v>UNK</v>
          </cell>
        </row>
        <row r="16259">
          <cell r="F16259" t="str">
            <v>UNK</v>
          </cell>
        </row>
        <row r="16260">
          <cell r="F16260" t="str">
            <v>-64</v>
          </cell>
        </row>
        <row r="16261">
          <cell r="F16261" t="str">
            <v>-64</v>
          </cell>
        </row>
        <row r="16262">
          <cell r="F16262" t="str">
            <v>65-</v>
          </cell>
        </row>
        <row r="16263">
          <cell r="F16263" t="str">
            <v>65-</v>
          </cell>
        </row>
        <row r="16264">
          <cell r="F16264" t="str">
            <v>-64</v>
          </cell>
        </row>
        <row r="16265">
          <cell r="F16265" t="str">
            <v>-64</v>
          </cell>
        </row>
        <row r="16266">
          <cell r="F16266" t="str">
            <v>65-</v>
          </cell>
        </row>
        <row r="16267">
          <cell r="F16267" t="str">
            <v>65-</v>
          </cell>
        </row>
        <row r="16268">
          <cell r="F16268" t="str">
            <v>UNK</v>
          </cell>
        </row>
        <row r="16269">
          <cell r="F16269" t="str">
            <v>UNK</v>
          </cell>
        </row>
        <row r="16270">
          <cell r="F16270" t="str">
            <v>-64</v>
          </cell>
        </row>
        <row r="16271">
          <cell r="F16271" t="str">
            <v>-64</v>
          </cell>
        </row>
        <row r="16272">
          <cell r="F16272" t="str">
            <v>65-</v>
          </cell>
        </row>
        <row r="16273">
          <cell r="F16273" t="str">
            <v>65-</v>
          </cell>
        </row>
        <row r="16274">
          <cell r="F16274" t="str">
            <v>-64</v>
          </cell>
        </row>
        <row r="16275">
          <cell r="F16275" t="str">
            <v>-64</v>
          </cell>
        </row>
        <row r="16276">
          <cell r="F16276" t="str">
            <v>65-</v>
          </cell>
        </row>
        <row r="16277">
          <cell r="F16277" t="str">
            <v>65-</v>
          </cell>
        </row>
        <row r="16278">
          <cell r="F16278" t="str">
            <v>65-</v>
          </cell>
        </row>
        <row r="16279">
          <cell r="F16279" t="str">
            <v>UNK</v>
          </cell>
        </row>
        <row r="16280">
          <cell r="F16280" t="str">
            <v>UNK</v>
          </cell>
        </row>
        <row r="16281">
          <cell r="F16281" t="str">
            <v>-64</v>
          </cell>
        </row>
        <row r="16282">
          <cell r="F16282" t="str">
            <v>-64</v>
          </cell>
        </row>
        <row r="16283">
          <cell r="F16283" t="str">
            <v>65-</v>
          </cell>
        </row>
        <row r="16284">
          <cell r="F16284" t="str">
            <v>65-</v>
          </cell>
        </row>
        <row r="16285">
          <cell r="F16285" t="str">
            <v>-64</v>
          </cell>
        </row>
        <row r="16286">
          <cell r="F16286" t="str">
            <v>-64</v>
          </cell>
        </row>
        <row r="16287">
          <cell r="F16287" t="str">
            <v>65-</v>
          </cell>
        </row>
        <row r="16288">
          <cell r="F16288" t="str">
            <v>65-</v>
          </cell>
        </row>
        <row r="16289">
          <cell r="F16289" t="str">
            <v>UNK</v>
          </cell>
        </row>
        <row r="16290">
          <cell r="F16290" t="str">
            <v>UNK</v>
          </cell>
        </row>
        <row r="16291">
          <cell r="F16291" t="str">
            <v>-64</v>
          </cell>
        </row>
        <row r="16292">
          <cell r="F16292" t="str">
            <v>-64</v>
          </cell>
        </row>
        <row r="16293">
          <cell r="F16293" t="str">
            <v>65-</v>
          </cell>
        </row>
        <row r="16294">
          <cell r="F16294" t="str">
            <v>65-</v>
          </cell>
        </row>
        <row r="16295">
          <cell r="F16295" t="str">
            <v>-64</v>
          </cell>
        </row>
        <row r="16296">
          <cell r="F16296" t="str">
            <v>-64</v>
          </cell>
        </row>
        <row r="16297">
          <cell r="F16297" t="str">
            <v>65-</v>
          </cell>
        </row>
        <row r="16298">
          <cell r="F16298" t="str">
            <v>65-</v>
          </cell>
        </row>
        <row r="16299">
          <cell r="F16299" t="str">
            <v>UNK</v>
          </cell>
        </row>
        <row r="16300">
          <cell r="F16300" t="str">
            <v>UNK</v>
          </cell>
        </row>
        <row r="16301">
          <cell r="F16301" t="str">
            <v>-64</v>
          </cell>
        </row>
        <row r="16302">
          <cell r="F16302" t="str">
            <v>-64</v>
          </cell>
        </row>
        <row r="16303">
          <cell r="F16303" t="str">
            <v>65-</v>
          </cell>
        </row>
        <row r="16304">
          <cell r="F16304" t="str">
            <v>65-</v>
          </cell>
        </row>
        <row r="16305">
          <cell r="F16305" t="str">
            <v>-64</v>
          </cell>
        </row>
        <row r="16306">
          <cell r="F16306" t="str">
            <v>65-</v>
          </cell>
        </row>
        <row r="16307">
          <cell r="F16307" t="str">
            <v>65-</v>
          </cell>
        </row>
        <row r="16308">
          <cell r="F16308" t="str">
            <v>UNK</v>
          </cell>
        </row>
        <row r="16309">
          <cell r="F16309" t="str">
            <v>-64</v>
          </cell>
        </row>
        <row r="16310">
          <cell r="F16310" t="str">
            <v>-64</v>
          </cell>
        </row>
        <row r="16311">
          <cell r="F16311" t="str">
            <v>65-</v>
          </cell>
        </row>
        <row r="16312">
          <cell r="F16312" t="str">
            <v>65-</v>
          </cell>
        </row>
        <row r="16313">
          <cell r="F16313" t="str">
            <v>-64</v>
          </cell>
        </row>
        <row r="16314">
          <cell r="F16314" t="str">
            <v>-64</v>
          </cell>
        </row>
        <row r="16315">
          <cell r="F16315" t="str">
            <v>65-</v>
          </cell>
        </row>
        <row r="16316">
          <cell r="F16316" t="str">
            <v>65-</v>
          </cell>
        </row>
        <row r="16317">
          <cell r="F16317" t="str">
            <v>UNK</v>
          </cell>
        </row>
        <row r="16318">
          <cell r="F16318" t="str">
            <v>UNK</v>
          </cell>
        </row>
        <row r="16319">
          <cell r="F16319" t="str">
            <v>-64</v>
          </cell>
        </row>
        <row r="16320">
          <cell r="F16320" t="str">
            <v>-64</v>
          </cell>
        </row>
        <row r="16321">
          <cell r="F16321" t="str">
            <v>65-</v>
          </cell>
        </row>
        <row r="16322">
          <cell r="F16322" t="str">
            <v>65-</v>
          </cell>
        </row>
        <row r="16323">
          <cell r="F16323" t="str">
            <v>-64</v>
          </cell>
        </row>
        <row r="16324">
          <cell r="F16324" t="str">
            <v>-64</v>
          </cell>
        </row>
        <row r="16325">
          <cell r="F16325" t="str">
            <v>65-</v>
          </cell>
        </row>
        <row r="16326">
          <cell r="F16326" t="str">
            <v>65-</v>
          </cell>
        </row>
        <row r="16327">
          <cell r="F16327" t="str">
            <v>UNK</v>
          </cell>
        </row>
        <row r="16328">
          <cell r="F16328" t="str">
            <v>UNK</v>
          </cell>
        </row>
        <row r="16329">
          <cell r="F16329" t="str">
            <v>-64</v>
          </cell>
        </row>
        <row r="16330">
          <cell r="F16330" t="str">
            <v>-64</v>
          </cell>
        </row>
        <row r="16331">
          <cell r="F16331" t="str">
            <v>65-</v>
          </cell>
        </row>
        <row r="16332">
          <cell r="F16332" t="str">
            <v>65-</v>
          </cell>
        </row>
        <row r="16333">
          <cell r="F16333" t="str">
            <v>-64</v>
          </cell>
        </row>
        <row r="16334">
          <cell r="F16334" t="str">
            <v>-64</v>
          </cell>
        </row>
        <row r="16335">
          <cell r="F16335" t="str">
            <v>65-</v>
          </cell>
        </row>
        <row r="16336">
          <cell r="F16336" t="str">
            <v>65-</v>
          </cell>
        </row>
        <row r="16337">
          <cell r="F16337" t="str">
            <v>65-</v>
          </cell>
        </row>
        <row r="16338">
          <cell r="F16338" t="str">
            <v>65-</v>
          </cell>
        </row>
        <row r="16339">
          <cell r="F16339" t="str">
            <v>UNK</v>
          </cell>
        </row>
        <row r="16340">
          <cell r="F16340" t="str">
            <v>UNK</v>
          </cell>
        </row>
        <row r="16341">
          <cell r="F16341" t="str">
            <v>-64</v>
          </cell>
        </row>
        <row r="16342">
          <cell r="F16342" t="str">
            <v>-64</v>
          </cell>
        </row>
        <row r="16343">
          <cell r="F16343" t="str">
            <v>65-</v>
          </cell>
        </row>
        <row r="16344">
          <cell r="F16344" t="str">
            <v>65-</v>
          </cell>
        </row>
        <row r="16345">
          <cell r="F16345" t="str">
            <v>-64</v>
          </cell>
        </row>
        <row r="16346">
          <cell r="F16346" t="str">
            <v>-64</v>
          </cell>
        </row>
        <row r="16347">
          <cell r="F16347" t="str">
            <v>65-</v>
          </cell>
        </row>
        <row r="16348">
          <cell r="F16348" t="str">
            <v>65-</v>
          </cell>
        </row>
        <row r="16349">
          <cell r="F16349" t="str">
            <v>UNK</v>
          </cell>
        </row>
        <row r="16350">
          <cell r="F16350" t="str">
            <v>UNK</v>
          </cell>
        </row>
        <row r="16351">
          <cell r="F16351" t="str">
            <v>-64</v>
          </cell>
        </row>
        <row r="16352">
          <cell r="F16352" t="str">
            <v>-64</v>
          </cell>
        </row>
        <row r="16353">
          <cell r="F16353" t="str">
            <v>65-</v>
          </cell>
        </row>
        <row r="16354">
          <cell r="F16354" t="str">
            <v>65-</v>
          </cell>
        </row>
        <row r="16355">
          <cell r="F16355" t="str">
            <v>-64</v>
          </cell>
        </row>
        <row r="16356">
          <cell r="F16356" t="str">
            <v>-64</v>
          </cell>
        </row>
        <row r="16357">
          <cell r="F16357" t="str">
            <v>65-</v>
          </cell>
        </row>
        <row r="16358">
          <cell r="F16358" t="str">
            <v>65-</v>
          </cell>
        </row>
        <row r="16359">
          <cell r="F16359" t="str">
            <v>UNK</v>
          </cell>
        </row>
        <row r="16360">
          <cell r="F16360" t="str">
            <v>UNK</v>
          </cell>
        </row>
        <row r="16361">
          <cell r="F16361" t="str">
            <v>-64</v>
          </cell>
        </row>
        <row r="16362">
          <cell r="F16362" t="str">
            <v>-64</v>
          </cell>
        </row>
        <row r="16363">
          <cell r="F16363" t="str">
            <v>65-</v>
          </cell>
        </row>
        <row r="16364">
          <cell r="F16364" t="str">
            <v>65-</v>
          </cell>
        </row>
        <row r="16365">
          <cell r="F16365" t="str">
            <v>-64</v>
          </cell>
        </row>
        <row r="16366">
          <cell r="F16366" t="str">
            <v>-64</v>
          </cell>
        </row>
        <row r="16367">
          <cell r="F16367" t="str">
            <v>65-</v>
          </cell>
        </row>
        <row r="16368">
          <cell r="F16368" t="str">
            <v>65-</v>
          </cell>
        </row>
        <row r="16369">
          <cell r="F16369" t="str">
            <v>UNK</v>
          </cell>
        </row>
        <row r="16370">
          <cell r="F16370" t="str">
            <v>UNK</v>
          </cell>
        </row>
        <row r="16371">
          <cell r="F16371" t="str">
            <v>-64</v>
          </cell>
        </row>
        <row r="16372">
          <cell r="F16372" t="str">
            <v>-64</v>
          </cell>
        </row>
        <row r="16373">
          <cell r="F16373" t="str">
            <v>65-</v>
          </cell>
        </row>
        <row r="16374">
          <cell r="F16374" t="str">
            <v>65-</v>
          </cell>
        </row>
        <row r="16375">
          <cell r="F16375" t="str">
            <v>-64</v>
          </cell>
        </row>
        <row r="16376">
          <cell r="F16376" t="str">
            <v>-64</v>
          </cell>
        </row>
        <row r="16377">
          <cell r="F16377" t="str">
            <v>65-</v>
          </cell>
        </row>
        <row r="16378">
          <cell r="F16378" t="str">
            <v>65-</v>
          </cell>
        </row>
        <row r="16379">
          <cell r="F16379" t="str">
            <v>UNK</v>
          </cell>
        </row>
        <row r="16380">
          <cell r="F16380" t="str">
            <v>UNK</v>
          </cell>
        </row>
        <row r="16381">
          <cell r="F16381" t="str">
            <v>-64</v>
          </cell>
        </row>
        <row r="16382">
          <cell r="F16382" t="str">
            <v>-64</v>
          </cell>
        </row>
        <row r="16383">
          <cell r="F16383" t="str">
            <v>65-</v>
          </cell>
        </row>
        <row r="16384">
          <cell r="F16384" t="str">
            <v>65-</v>
          </cell>
        </row>
        <row r="16385">
          <cell r="F16385" t="str">
            <v>-64</v>
          </cell>
        </row>
        <row r="16386">
          <cell r="F16386" t="str">
            <v>-64</v>
          </cell>
        </row>
        <row r="16387">
          <cell r="F16387" t="str">
            <v>65-</v>
          </cell>
        </row>
        <row r="16388">
          <cell r="F16388" t="str">
            <v>65-</v>
          </cell>
        </row>
        <row r="16389">
          <cell r="F16389" t="str">
            <v>UNK</v>
          </cell>
        </row>
        <row r="16390">
          <cell r="F16390" t="str">
            <v>UNK</v>
          </cell>
        </row>
        <row r="16391">
          <cell r="F16391" t="str">
            <v>-64</v>
          </cell>
        </row>
        <row r="16392">
          <cell r="F16392" t="str">
            <v>-64</v>
          </cell>
        </row>
        <row r="16393">
          <cell r="F16393" t="str">
            <v>65-</v>
          </cell>
        </row>
        <row r="16394">
          <cell r="F16394" t="str">
            <v>65-</v>
          </cell>
        </row>
        <row r="16395">
          <cell r="F16395" t="str">
            <v>-64</v>
          </cell>
        </row>
        <row r="16396">
          <cell r="F16396" t="str">
            <v>-64</v>
          </cell>
        </row>
        <row r="16397">
          <cell r="F16397" t="str">
            <v>65-</v>
          </cell>
        </row>
        <row r="16398">
          <cell r="F16398" t="str">
            <v>65-</v>
          </cell>
        </row>
        <row r="16399">
          <cell r="F16399" t="str">
            <v>UNK</v>
          </cell>
        </row>
        <row r="16400">
          <cell r="F16400" t="str">
            <v>UNK</v>
          </cell>
        </row>
        <row r="16401">
          <cell r="F16401" t="str">
            <v>-64</v>
          </cell>
        </row>
        <row r="16402">
          <cell r="F16402" t="str">
            <v>-64</v>
          </cell>
        </row>
        <row r="16403">
          <cell r="F16403" t="str">
            <v>65-</v>
          </cell>
        </row>
        <row r="16404">
          <cell r="F16404" t="str">
            <v>65-</v>
          </cell>
        </row>
        <row r="16405">
          <cell r="F16405" t="str">
            <v>-64</v>
          </cell>
        </row>
        <row r="16406">
          <cell r="F16406" t="str">
            <v>-64</v>
          </cell>
        </row>
        <row r="16407">
          <cell r="F16407" t="str">
            <v>65-</v>
          </cell>
        </row>
        <row r="16408">
          <cell r="F16408" t="str">
            <v>65-</v>
          </cell>
        </row>
        <row r="16409">
          <cell r="F16409" t="str">
            <v>UNK</v>
          </cell>
        </row>
        <row r="16410">
          <cell r="F16410" t="str">
            <v>-64</v>
          </cell>
        </row>
        <row r="16411">
          <cell r="F16411" t="str">
            <v>-64</v>
          </cell>
        </row>
        <row r="16412">
          <cell r="F16412" t="str">
            <v>65-</v>
          </cell>
        </row>
        <row r="16413">
          <cell r="F16413" t="str">
            <v>65-</v>
          </cell>
        </row>
        <row r="16414">
          <cell r="F16414" t="str">
            <v>-64</v>
          </cell>
        </row>
        <row r="16415">
          <cell r="F16415" t="str">
            <v>-64</v>
          </cell>
        </row>
        <row r="16416">
          <cell r="F16416" t="str">
            <v>65-</v>
          </cell>
        </row>
        <row r="16417">
          <cell r="F16417" t="str">
            <v>65-</v>
          </cell>
        </row>
        <row r="16418">
          <cell r="F16418" t="str">
            <v>UNK</v>
          </cell>
        </row>
        <row r="16419">
          <cell r="F16419" t="str">
            <v>UNK</v>
          </cell>
        </row>
        <row r="16420">
          <cell r="F16420" t="str">
            <v>-64</v>
          </cell>
        </row>
        <row r="16421">
          <cell r="F16421" t="str">
            <v>65-</v>
          </cell>
        </row>
        <row r="16422">
          <cell r="F16422" t="str">
            <v>-64</v>
          </cell>
        </row>
        <row r="16423">
          <cell r="F16423" t="str">
            <v>65-</v>
          </cell>
        </row>
        <row r="16424">
          <cell r="F16424" t="str">
            <v>UNK</v>
          </cell>
        </row>
        <row r="16425">
          <cell r="F16425" t="str">
            <v>-64</v>
          </cell>
        </row>
        <row r="16426">
          <cell r="F16426" t="str">
            <v>-64</v>
          </cell>
        </row>
        <row r="16427">
          <cell r="F16427" t="str">
            <v>65-</v>
          </cell>
        </row>
        <row r="16428">
          <cell r="F16428" t="str">
            <v>65-</v>
          </cell>
        </row>
        <row r="16429">
          <cell r="F16429" t="str">
            <v>-64</v>
          </cell>
        </row>
        <row r="16430">
          <cell r="F16430" t="str">
            <v>-64</v>
          </cell>
        </row>
        <row r="16431">
          <cell r="F16431" t="str">
            <v>65-</v>
          </cell>
        </row>
        <row r="16432">
          <cell r="F16432" t="str">
            <v>65-</v>
          </cell>
        </row>
        <row r="16433">
          <cell r="F16433" t="str">
            <v>UNK</v>
          </cell>
        </row>
        <row r="16434">
          <cell r="F16434" t="str">
            <v>-64</v>
          </cell>
        </row>
        <row r="16435">
          <cell r="F16435" t="str">
            <v>-64</v>
          </cell>
        </row>
        <row r="16436">
          <cell r="F16436" t="str">
            <v>65-</v>
          </cell>
        </row>
        <row r="16437">
          <cell r="F16437" t="str">
            <v>65-</v>
          </cell>
        </row>
        <row r="16438">
          <cell r="F16438" t="str">
            <v>-64</v>
          </cell>
        </row>
        <row r="16439">
          <cell r="F16439" t="str">
            <v>65-</v>
          </cell>
        </row>
        <row r="16440">
          <cell r="F16440" t="str">
            <v>65-</v>
          </cell>
        </row>
        <row r="16441">
          <cell r="F16441" t="str">
            <v>UNK</v>
          </cell>
        </row>
        <row r="16442">
          <cell r="F16442" t="str">
            <v>-64</v>
          </cell>
        </row>
        <row r="16443">
          <cell r="F16443" t="str">
            <v>-64</v>
          </cell>
        </row>
        <row r="16444">
          <cell r="F16444" t="str">
            <v>65-</v>
          </cell>
        </row>
        <row r="16445">
          <cell r="F16445" t="str">
            <v>65-</v>
          </cell>
        </row>
        <row r="16446">
          <cell r="F16446" t="str">
            <v>-64</v>
          </cell>
        </row>
        <row r="16447">
          <cell r="F16447" t="str">
            <v>-64</v>
          </cell>
        </row>
        <row r="16448">
          <cell r="F16448" t="str">
            <v>65-</v>
          </cell>
        </row>
        <row r="16449">
          <cell r="F16449" t="str">
            <v>65-</v>
          </cell>
        </row>
        <row r="16450">
          <cell r="F16450" t="str">
            <v>UNK</v>
          </cell>
        </row>
        <row r="16451">
          <cell r="F16451" t="str">
            <v>UNK</v>
          </cell>
        </row>
        <row r="16452">
          <cell r="F16452" t="str">
            <v>-64</v>
          </cell>
        </row>
        <row r="16453">
          <cell r="F16453" t="str">
            <v>-64</v>
          </cell>
        </row>
        <row r="16454">
          <cell r="F16454" t="str">
            <v>65-</v>
          </cell>
        </row>
        <row r="16455">
          <cell r="F16455" t="str">
            <v>65-</v>
          </cell>
        </row>
        <row r="16456">
          <cell r="F16456" t="str">
            <v>-64</v>
          </cell>
        </row>
        <row r="16457">
          <cell r="F16457" t="str">
            <v>-64</v>
          </cell>
        </row>
        <row r="16458">
          <cell r="F16458" t="str">
            <v>65-</v>
          </cell>
        </row>
        <row r="16459">
          <cell r="F16459" t="str">
            <v>65-</v>
          </cell>
        </row>
        <row r="16460">
          <cell r="F16460" t="str">
            <v>UNK</v>
          </cell>
        </row>
        <row r="16461">
          <cell r="F16461" t="str">
            <v>UNK</v>
          </cell>
        </row>
        <row r="16462">
          <cell r="F16462" t="str">
            <v>-64</v>
          </cell>
        </row>
        <row r="16463">
          <cell r="F16463" t="str">
            <v>-64</v>
          </cell>
        </row>
        <row r="16464">
          <cell r="F16464" t="str">
            <v>65-</v>
          </cell>
        </row>
        <row r="16465">
          <cell r="F16465" t="str">
            <v>65-</v>
          </cell>
        </row>
        <row r="16466">
          <cell r="F16466" t="str">
            <v>-64</v>
          </cell>
        </row>
        <row r="16467">
          <cell r="F16467" t="str">
            <v>-64</v>
          </cell>
        </row>
        <row r="16468">
          <cell r="F16468" t="str">
            <v>65-</v>
          </cell>
        </row>
        <row r="16469">
          <cell r="F16469" t="str">
            <v>65-</v>
          </cell>
        </row>
        <row r="16470">
          <cell r="F16470" t="str">
            <v>65-</v>
          </cell>
        </row>
        <row r="16471">
          <cell r="F16471" t="str">
            <v>65-</v>
          </cell>
        </row>
        <row r="16472">
          <cell r="F16472" t="str">
            <v>UNK</v>
          </cell>
        </row>
        <row r="16473">
          <cell r="F16473" t="str">
            <v>UNK</v>
          </cell>
        </row>
        <row r="16474">
          <cell r="F16474" t="str">
            <v>-64</v>
          </cell>
        </row>
        <row r="16475">
          <cell r="F16475" t="str">
            <v>-64</v>
          </cell>
        </row>
        <row r="16476">
          <cell r="F16476" t="str">
            <v>65-</v>
          </cell>
        </row>
        <row r="16477">
          <cell r="F16477" t="str">
            <v>65-</v>
          </cell>
        </row>
        <row r="16478">
          <cell r="F16478" t="str">
            <v>-64</v>
          </cell>
        </row>
        <row r="16479">
          <cell r="F16479" t="str">
            <v>-64</v>
          </cell>
        </row>
        <row r="16480">
          <cell r="F16480" t="str">
            <v>65-</v>
          </cell>
        </row>
        <row r="16481">
          <cell r="F16481" t="str">
            <v>65-</v>
          </cell>
        </row>
        <row r="16482">
          <cell r="F16482" t="str">
            <v>UNK</v>
          </cell>
        </row>
        <row r="16483">
          <cell r="F16483" t="str">
            <v>UNK</v>
          </cell>
        </row>
        <row r="16484">
          <cell r="F16484" t="str">
            <v>-64</v>
          </cell>
        </row>
        <row r="16485">
          <cell r="F16485" t="str">
            <v>-64</v>
          </cell>
        </row>
        <row r="16486">
          <cell r="F16486" t="str">
            <v>65-</v>
          </cell>
        </row>
        <row r="16487">
          <cell r="F16487" t="str">
            <v>65-</v>
          </cell>
        </row>
        <row r="16488">
          <cell r="F16488" t="str">
            <v>-64</v>
          </cell>
        </row>
        <row r="16489">
          <cell r="F16489" t="str">
            <v>-64</v>
          </cell>
        </row>
        <row r="16490">
          <cell r="F16490" t="str">
            <v>65-</v>
          </cell>
        </row>
        <row r="16491">
          <cell r="F16491" t="str">
            <v>65-</v>
          </cell>
        </row>
        <row r="16492">
          <cell r="F16492" t="str">
            <v>UNK</v>
          </cell>
        </row>
        <row r="16493">
          <cell r="F16493" t="str">
            <v>UNK</v>
          </cell>
        </row>
        <row r="16494">
          <cell r="F16494" t="str">
            <v>-64</v>
          </cell>
        </row>
        <row r="16495">
          <cell r="F16495" t="str">
            <v>-64</v>
          </cell>
        </row>
        <row r="16496">
          <cell r="F16496" t="str">
            <v>65-</v>
          </cell>
        </row>
        <row r="16497">
          <cell r="F16497" t="str">
            <v>65-</v>
          </cell>
        </row>
        <row r="16498">
          <cell r="F16498" t="str">
            <v>-64</v>
          </cell>
        </row>
        <row r="16499">
          <cell r="F16499" t="str">
            <v>-64</v>
          </cell>
        </row>
        <row r="16500">
          <cell r="F16500" t="str">
            <v>65-</v>
          </cell>
        </row>
        <row r="16501">
          <cell r="F16501" t="str">
            <v>65-</v>
          </cell>
        </row>
        <row r="16502">
          <cell r="F16502" t="str">
            <v>UNK</v>
          </cell>
        </row>
        <row r="16503">
          <cell r="F16503" t="str">
            <v>UNK</v>
          </cell>
        </row>
        <row r="16504">
          <cell r="F16504" t="str">
            <v>-64</v>
          </cell>
        </row>
        <row r="16505">
          <cell r="F16505" t="str">
            <v>-64</v>
          </cell>
        </row>
        <row r="16506">
          <cell r="F16506" t="str">
            <v>65-</v>
          </cell>
        </row>
        <row r="16507">
          <cell r="F16507" t="str">
            <v>65-</v>
          </cell>
        </row>
        <row r="16508">
          <cell r="F16508" t="str">
            <v>-64</v>
          </cell>
        </row>
        <row r="16509">
          <cell r="F16509" t="str">
            <v>-64</v>
          </cell>
        </row>
        <row r="16510">
          <cell r="F16510" t="str">
            <v>65-</v>
          </cell>
        </row>
        <row r="16511">
          <cell r="F16511" t="str">
            <v>65-</v>
          </cell>
        </row>
        <row r="16512">
          <cell r="F16512" t="str">
            <v>UNK</v>
          </cell>
        </row>
        <row r="16513">
          <cell r="F16513" t="str">
            <v>UNK</v>
          </cell>
        </row>
        <row r="16514">
          <cell r="F16514" t="str">
            <v>-64</v>
          </cell>
        </row>
        <row r="16515">
          <cell r="F16515" t="str">
            <v>-64</v>
          </cell>
        </row>
        <row r="16516">
          <cell r="F16516" t="str">
            <v>65-</v>
          </cell>
        </row>
        <row r="16517">
          <cell r="F16517" t="str">
            <v>65-</v>
          </cell>
        </row>
        <row r="16518">
          <cell r="F16518" t="str">
            <v>-64</v>
          </cell>
        </row>
        <row r="16519">
          <cell r="F16519" t="str">
            <v>-64</v>
          </cell>
        </row>
        <row r="16520">
          <cell r="F16520" t="str">
            <v>65-</v>
          </cell>
        </row>
        <row r="16521">
          <cell r="F16521" t="str">
            <v>65-</v>
          </cell>
        </row>
        <row r="16522">
          <cell r="F16522" t="str">
            <v>UNK</v>
          </cell>
        </row>
        <row r="16523">
          <cell r="F16523" t="str">
            <v>UNK</v>
          </cell>
        </row>
        <row r="16524">
          <cell r="F16524" t="str">
            <v>-64</v>
          </cell>
        </row>
        <row r="16525">
          <cell r="F16525" t="str">
            <v>-64</v>
          </cell>
        </row>
        <row r="16526">
          <cell r="F16526" t="str">
            <v>65-</v>
          </cell>
        </row>
        <row r="16527">
          <cell r="F16527" t="str">
            <v>65-</v>
          </cell>
        </row>
        <row r="16528">
          <cell r="F16528" t="str">
            <v>-64</v>
          </cell>
        </row>
        <row r="16529">
          <cell r="F16529" t="str">
            <v>-64</v>
          </cell>
        </row>
        <row r="16530">
          <cell r="F16530" t="str">
            <v>65-</v>
          </cell>
        </row>
        <row r="16531">
          <cell r="F16531" t="str">
            <v>65-</v>
          </cell>
        </row>
        <row r="16532">
          <cell r="F16532" t="str">
            <v>UNK</v>
          </cell>
        </row>
        <row r="16533">
          <cell r="F16533" t="str">
            <v>UNK</v>
          </cell>
        </row>
        <row r="16534">
          <cell r="F16534" t="str">
            <v>-64</v>
          </cell>
        </row>
        <row r="16535">
          <cell r="F16535" t="str">
            <v>-64</v>
          </cell>
        </row>
        <row r="16536">
          <cell r="F16536" t="str">
            <v>65-</v>
          </cell>
        </row>
        <row r="16537">
          <cell r="F16537" t="str">
            <v>65-</v>
          </cell>
        </row>
        <row r="16538">
          <cell r="F16538" t="str">
            <v>-64</v>
          </cell>
        </row>
        <row r="16539">
          <cell r="F16539" t="str">
            <v>-64</v>
          </cell>
        </row>
        <row r="16540">
          <cell r="F16540" t="str">
            <v>65-</v>
          </cell>
        </row>
        <row r="16541">
          <cell r="F16541" t="str">
            <v>65-</v>
          </cell>
        </row>
        <row r="16542">
          <cell r="F16542" t="str">
            <v>UNK</v>
          </cell>
        </row>
        <row r="16543">
          <cell r="F16543" t="str">
            <v>UNK</v>
          </cell>
        </row>
        <row r="16544">
          <cell r="F16544" t="str">
            <v>-64</v>
          </cell>
        </row>
        <row r="16545">
          <cell r="F16545" t="str">
            <v>-64</v>
          </cell>
        </row>
        <row r="16546">
          <cell r="F16546" t="str">
            <v>65-</v>
          </cell>
        </row>
        <row r="16547">
          <cell r="F16547" t="str">
            <v>65-</v>
          </cell>
        </row>
        <row r="16548">
          <cell r="F16548" t="str">
            <v>-64</v>
          </cell>
        </row>
        <row r="16549">
          <cell r="F16549" t="str">
            <v>-64</v>
          </cell>
        </row>
        <row r="16550">
          <cell r="F16550" t="str">
            <v>65-</v>
          </cell>
        </row>
        <row r="16551">
          <cell r="F16551" t="str">
            <v>65-</v>
          </cell>
        </row>
        <row r="16552">
          <cell r="F16552" t="str">
            <v>UNK</v>
          </cell>
        </row>
        <row r="16553">
          <cell r="F16553" t="str">
            <v>UNK</v>
          </cell>
        </row>
        <row r="16554">
          <cell r="F16554" t="str">
            <v>-64</v>
          </cell>
        </row>
        <row r="16555">
          <cell r="F16555" t="str">
            <v>-64</v>
          </cell>
        </row>
        <row r="16556">
          <cell r="F16556" t="str">
            <v>65-</v>
          </cell>
        </row>
        <row r="16557">
          <cell r="F16557" t="str">
            <v>65-</v>
          </cell>
        </row>
        <row r="16558">
          <cell r="F16558" t="str">
            <v>-64</v>
          </cell>
        </row>
        <row r="16559">
          <cell r="F16559" t="str">
            <v>-64</v>
          </cell>
        </row>
        <row r="16560">
          <cell r="F16560" t="str">
            <v>65-</v>
          </cell>
        </row>
        <row r="16561">
          <cell r="F16561" t="str">
            <v>65-</v>
          </cell>
        </row>
        <row r="16562">
          <cell r="F16562" t="str">
            <v>UNK</v>
          </cell>
        </row>
        <row r="16563">
          <cell r="F16563" t="str">
            <v>UNK</v>
          </cell>
        </row>
        <row r="16564">
          <cell r="F16564" t="str">
            <v>-64</v>
          </cell>
        </row>
        <row r="16565">
          <cell r="F16565" t="str">
            <v>-64</v>
          </cell>
        </row>
        <row r="16566">
          <cell r="F16566" t="str">
            <v>65-</v>
          </cell>
        </row>
        <row r="16567">
          <cell r="F16567" t="str">
            <v>65-</v>
          </cell>
        </row>
        <row r="16568">
          <cell r="F16568" t="str">
            <v>-64</v>
          </cell>
        </row>
        <row r="16569">
          <cell r="F16569" t="str">
            <v>-64</v>
          </cell>
        </row>
        <row r="16570">
          <cell r="F16570" t="str">
            <v>65-</v>
          </cell>
        </row>
        <row r="16571">
          <cell r="F16571" t="str">
            <v>65-</v>
          </cell>
        </row>
        <row r="16572">
          <cell r="F16572" t="str">
            <v>UNK</v>
          </cell>
        </row>
        <row r="16573">
          <cell r="F16573" t="str">
            <v>UNK</v>
          </cell>
        </row>
        <row r="16574">
          <cell r="F16574" t="str">
            <v>-64</v>
          </cell>
        </row>
        <row r="16575">
          <cell r="F16575" t="str">
            <v>-64</v>
          </cell>
        </row>
        <row r="16576">
          <cell r="F16576" t="str">
            <v>65-</v>
          </cell>
        </row>
        <row r="16577">
          <cell r="F16577" t="str">
            <v>-64</v>
          </cell>
        </row>
        <row r="16578">
          <cell r="F16578" t="str">
            <v>65-</v>
          </cell>
        </row>
        <row r="16579">
          <cell r="F16579" t="str">
            <v>UNK</v>
          </cell>
        </row>
        <row r="16580">
          <cell r="F16580" t="str">
            <v>-64</v>
          </cell>
        </row>
        <row r="16581">
          <cell r="F16581" t="str">
            <v>-64</v>
          </cell>
        </row>
        <row r="16582">
          <cell r="F16582" t="str">
            <v>65-</v>
          </cell>
        </row>
        <row r="16583">
          <cell r="F16583" t="str">
            <v>65-</v>
          </cell>
        </row>
        <row r="16584">
          <cell r="F16584" t="str">
            <v>-64</v>
          </cell>
        </row>
        <row r="16585">
          <cell r="F16585" t="str">
            <v>-64</v>
          </cell>
        </row>
        <row r="16586">
          <cell r="F16586" t="str">
            <v>65-</v>
          </cell>
        </row>
        <row r="16587">
          <cell r="F16587" t="str">
            <v>65-</v>
          </cell>
        </row>
        <row r="16588">
          <cell r="F16588" t="str">
            <v>UNK</v>
          </cell>
        </row>
        <row r="16589">
          <cell r="F16589" t="str">
            <v>-64</v>
          </cell>
        </row>
        <row r="16590">
          <cell r="F16590" t="str">
            <v>-64</v>
          </cell>
        </row>
        <row r="16591">
          <cell r="F16591" t="str">
            <v>65-</v>
          </cell>
        </row>
        <row r="16592">
          <cell r="F16592" t="str">
            <v>65-</v>
          </cell>
        </row>
        <row r="16593">
          <cell r="F16593" t="str">
            <v>-64</v>
          </cell>
        </row>
        <row r="16594">
          <cell r="F16594" t="str">
            <v>-64</v>
          </cell>
        </row>
        <row r="16595">
          <cell r="F16595" t="str">
            <v>65-</v>
          </cell>
        </row>
        <row r="16596">
          <cell r="F16596" t="str">
            <v>65-</v>
          </cell>
        </row>
        <row r="16597">
          <cell r="F16597" t="str">
            <v>UNK</v>
          </cell>
        </row>
        <row r="16598">
          <cell r="F16598" t="str">
            <v>UNK</v>
          </cell>
        </row>
        <row r="16599">
          <cell r="F16599" t="str">
            <v>-64</v>
          </cell>
        </row>
        <row r="16600">
          <cell r="F16600" t="str">
            <v>-64</v>
          </cell>
        </row>
        <row r="16601">
          <cell r="F16601" t="str">
            <v>65-</v>
          </cell>
        </row>
        <row r="16602">
          <cell r="F16602" t="str">
            <v>65-</v>
          </cell>
        </row>
        <row r="16603">
          <cell r="F16603" t="str">
            <v>-64</v>
          </cell>
        </row>
        <row r="16604">
          <cell r="F16604" t="str">
            <v>-64</v>
          </cell>
        </row>
        <row r="16605">
          <cell r="F16605" t="str">
            <v>65-</v>
          </cell>
        </row>
        <row r="16606">
          <cell r="F16606" t="str">
            <v>65-</v>
          </cell>
        </row>
        <row r="16607">
          <cell r="F16607" t="str">
            <v>UNK</v>
          </cell>
        </row>
        <row r="16608">
          <cell r="F16608" t="str">
            <v>UNK</v>
          </cell>
        </row>
        <row r="16609">
          <cell r="F16609" t="str">
            <v>-64</v>
          </cell>
        </row>
        <row r="16610">
          <cell r="F16610" t="str">
            <v>-64</v>
          </cell>
        </row>
        <row r="16611">
          <cell r="F16611" t="str">
            <v>65-</v>
          </cell>
        </row>
        <row r="16612">
          <cell r="F16612" t="str">
            <v>65-</v>
          </cell>
        </row>
        <row r="16613">
          <cell r="F16613" t="str">
            <v>-64</v>
          </cell>
        </row>
        <row r="16614">
          <cell r="F16614" t="str">
            <v>-64</v>
          </cell>
        </row>
        <row r="16615">
          <cell r="F16615" t="str">
            <v>65-</v>
          </cell>
        </row>
        <row r="16616">
          <cell r="F16616" t="str">
            <v>65-</v>
          </cell>
        </row>
        <row r="16617">
          <cell r="F16617" t="str">
            <v>UNK</v>
          </cell>
        </row>
        <row r="16618">
          <cell r="F16618" t="str">
            <v>UNK</v>
          </cell>
        </row>
        <row r="16619">
          <cell r="F16619" t="str">
            <v>-64</v>
          </cell>
        </row>
        <row r="16620">
          <cell r="F16620" t="str">
            <v>-64</v>
          </cell>
        </row>
        <row r="16621">
          <cell r="F16621" t="str">
            <v>65-</v>
          </cell>
        </row>
        <row r="16622">
          <cell r="F16622" t="str">
            <v>65-</v>
          </cell>
        </row>
        <row r="16623">
          <cell r="F16623" t="str">
            <v>-64</v>
          </cell>
        </row>
        <row r="16624">
          <cell r="F16624" t="str">
            <v>-64</v>
          </cell>
        </row>
        <row r="16625">
          <cell r="F16625" t="str">
            <v>65-</v>
          </cell>
        </row>
        <row r="16626">
          <cell r="F16626" t="str">
            <v>65-</v>
          </cell>
        </row>
        <row r="16627">
          <cell r="F16627" t="str">
            <v>UNK</v>
          </cell>
        </row>
        <row r="16628">
          <cell r="F16628" t="str">
            <v>-64</v>
          </cell>
        </row>
        <row r="16629">
          <cell r="F16629" t="str">
            <v>-64</v>
          </cell>
        </row>
        <row r="16630">
          <cell r="F16630" t="str">
            <v>65-</v>
          </cell>
        </row>
        <row r="16631">
          <cell r="F16631" t="str">
            <v>65-</v>
          </cell>
        </row>
        <row r="16632">
          <cell r="F16632" t="str">
            <v>-64</v>
          </cell>
        </row>
        <row r="16633">
          <cell r="F16633" t="str">
            <v>-64</v>
          </cell>
        </row>
        <row r="16634">
          <cell r="F16634" t="str">
            <v>65-</v>
          </cell>
        </row>
        <row r="16635">
          <cell r="F16635" t="str">
            <v>65-</v>
          </cell>
        </row>
        <row r="16636">
          <cell r="F16636" t="str">
            <v>UNK</v>
          </cell>
        </row>
        <row r="16637">
          <cell r="F16637" t="str">
            <v>-64</v>
          </cell>
        </row>
        <row r="16638">
          <cell r="F16638" t="str">
            <v>-64</v>
          </cell>
        </row>
        <row r="16639">
          <cell r="F16639" t="str">
            <v>65-</v>
          </cell>
        </row>
        <row r="16640">
          <cell r="F16640" t="str">
            <v>65-</v>
          </cell>
        </row>
        <row r="16641">
          <cell r="F16641" t="str">
            <v>-64</v>
          </cell>
        </row>
        <row r="16642">
          <cell r="F16642" t="str">
            <v>-64</v>
          </cell>
        </row>
        <row r="16643">
          <cell r="F16643" t="str">
            <v>65-</v>
          </cell>
        </row>
        <row r="16644">
          <cell r="F16644" t="str">
            <v>65-</v>
          </cell>
        </row>
        <row r="16645">
          <cell r="F16645" t="str">
            <v>UNK</v>
          </cell>
        </row>
        <row r="16646">
          <cell r="F16646" t="str">
            <v>UNK</v>
          </cell>
        </row>
        <row r="16647">
          <cell r="F16647" t="str">
            <v>-64</v>
          </cell>
        </row>
        <row r="16648">
          <cell r="F16648" t="str">
            <v>-64</v>
          </cell>
        </row>
        <row r="16649">
          <cell r="F16649" t="str">
            <v>65-</v>
          </cell>
        </row>
        <row r="16650">
          <cell r="F16650" t="str">
            <v>65-</v>
          </cell>
        </row>
        <row r="16651">
          <cell r="F16651" t="str">
            <v>-64</v>
          </cell>
        </row>
        <row r="16652">
          <cell r="F16652" t="str">
            <v>-64</v>
          </cell>
        </row>
        <row r="16653">
          <cell r="F16653" t="str">
            <v>65-</v>
          </cell>
        </row>
        <row r="16654">
          <cell r="F16654" t="str">
            <v>65-</v>
          </cell>
        </row>
        <row r="16655">
          <cell r="F16655" t="str">
            <v>-64</v>
          </cell>
        </row>
        <row r="16656">
          <cell r="F16656" t="str">
            <v>65-</v>
          </cell>
        </row>
        <row r="16657">
          <cell r="F16657" t="str">
            <v>UNK</v>
          </cell>
        </row>
        <row r="16658">
          <cell r="F16658" t="str">
            <v>UNK</v>
          </cell>
        </row>
        <row r="16659">
          <cell r="F16659" t="str">
            <v>-64</v>
          </cell>
        </row>
        <row r="16660">
          <cell r="F16660" t="str">
            <v>-64</v>
          </cell>
        </row>
        <row r="16661">
          <cell r="F16661" t="str">
            <v>65-</v>
          </cell>
        </row>
        <row r="16662">
          <cell r="F16662" t="str">
            <v>65-</v>
          </cell>
        </row>
        <row r="16663">
          <cell r="F16663" t="str">
            <v>-64</v>
          </cell>
        </row>
        <row r="16664">
          <cell r="F16664" t="str">
            <v>-64</v>
          </cell>
        </row>
        <row r="16665">
          <cell r="F16665" t="str">
            <v>65-</v>
          </cell>
        </row>
        <row r="16666">
          <cell r="F16666" t="str">
            <v>65-</v>
          </cell>
        </row>
        <row r="16667">
          <cell r="F16667" t="str">
            <v>UNK</v>
          </cell>
        </row>
        <row r="16668">
          <cell r="F16668" t="str">
            <v>UNK</v>
          </cell>
        </row>
        <row r="16669">
          <cell r="F16669" t="str">
            <v>-64</v>
          </cell>
        </row>
        <row r="16670">
          <cell r="F16670" t="str">
            <v>-64</v>
          </cell>
        </row>
        <row r="16671">
          <cell r="F16671" t="str">
            <v>65-</v>
          </cell>
        </row>
        <row r="16672">
          <cell r="F16672" t="str">
            <v>65-</v>
          </cell>
        </row>
        <row r="16673">
          <cell r="F16673" t="str">
            <v>-64</v>
          </cell>
        </row>
        <row r="16674">
          <cell r="F16674" t="str">
            <v>-64</v>
          </cell>
        </row>
        <row r="16675">
          <cell r="F16675" t="str">
            <v>65-</v>
          </cell>
        </row>
        <row r="16676">
          <cell r="F16676" t="str">
            <v>65-</v>
          </cell>
        </row>
        <row r="16677">
          <cell r="F16677" t="str">
            <v>UNK</v>
          </cell>
        </row>
        <row r="16678">
          <cell r="F16678" t="str">
            <v>UNK</v>
          </cell>
        </row>
        <row r="16679">
          <cell r="F16679" t="str">
            <v>-64</v>
          </cell>
        </row>
        <row r="16680">
          <cell r="F16680" t="str">
            <v>-64</v>
          </cell>
        </row>
        <row r="16681">
          <cell r="F16681" t="str">
            <v>65-</v>
          </cell>
        </row>
        <row r="16682">
          <cell r="F16682" t="str">
            <v>65-</v>
          </cell>
        </row>
        <row r="16683">
          <cell r="F16683" t="str">
            <v>-64</v>
          </cell>
        </row>
        <row r="16684">
          <cell r="F16684" t="str">
            <v>-64</v>
          </cell>
        </row>
        <row r="16685">
          <cell r="F16685" t="str">
            <v>65-</v>
          </cell>
        </row>
        <row r="16686">
          <cell r="F16686" t="str">
            <v>65-</v>
          </cell>
        </row>
        <row r="16687">
          <cell r="F16687" t="str">
            <v>UNK</v>
          </cell>
        </row>
        <row r="16688">
          <cell r="F16688" t="str">
            <v>UNK</v>
          </cell>
        </row>
        <row r="16689">
          <cell r="F16689" t="str">
            <v>-64</v>
          </cell>
        </row>
        <row r="16690">
          <cell r="F16690" t="str">
            <v>65-</v>
          </cell>
        </row>
        <row r="16691">
          <cell r="F16691" t="str">
            <v>65-</v>
          </cell>
        </row>
        <row r="16692">
          <cell r="F16692" t="str">
            <v>-64</v>
          </cell>
        </row>
        <row r="16693">
          <cell r="F16693" t="str">
            <v>65-</v>
          </cell>
        </row>
        <row r="16694">
          <cell r="F16694" t="str">
            <v>65-</v>
          </cell>
        </row>
        <row r="16695">
          <cell r="F16695" t="str">
            <v>UNK</v>
          </cell>
        </row>
        <row r="16696">
          <cell r="F16696" t="str">
            <v>-64</v>
          </cell>
        </row>
        <row r="16697">
          <cell r="F16697" t="str">
            <v>-64</v>
          </cell>
        </row>
        <row r="16698">
          <cell r="F16698" t="str">
            <v>65-</v>
          </cell>
        </row>
        <row r="16699">
          <cell r="F16699" t="str">
            <v>65-</v>
          </cell>
        </row>
        <row r="16700">
          <cell r="F16700" t="str">
            <v>-64</v>
          </cell>
        </row>
        <row r="16701">
          <cell r="F16701" t="str">
            <v>-64</v>
          </cell>
        </row>
        <row r="16702">
          <cell r="F16702" t="str">
            <v>65-</v>
          </cell>
        </row>
        <row r="16703">
          <cell r="F16703" t="str">
            <v>65-</v>
          </cell>
        </row>
        <row r="16704">
          <cell r="F16704" t="str">
            <v>UNK</v>
          </cell>
        </row>
        <row r="16705">
          <cell r="F16705" t="str">
            <v>UNK</v>
          </cell>
        </row>
        <row r="16706">
          <cell r="F16706" t="str">
            <v>-64</v>
          </cell>
        </row>
        <row r="16707">
          <cell r="F16707" t="str">
            <v>-64</v>
          </cell>
        </row>
        <row r="16708">
          <cell r="F16708" t="str">
            <v>65-</v>
          </cell>
        </row>
        <row r="16709">
          <cell r="F16709" t="str">
            <v>65-</v>
          </cell>
        </row>
        <row r="16710">
          <cell r="F16710" t="str">
            <v>-64</v>
          </cell>
        </row>
        <row r="16711">
          <cell r="F16711" t="str">
            <v>-64</v>
          </cell>
        </row>
        <row r="16712">
          <cell r="F16712" t="str">
            <v>65-</v>
          </cell>
        </row>
        <row r="16713">
          <cell r="F16713" t="str">
            <v>65-</v>
          </cell>
        </row>
        <row r="16714">
          <cell r="F16714" t="str">
            <v>UNK</v>
          </cell>
        </row>
        <row r="16715">
          <cell r="F16715" t="str">
            <v>UNK</v>
          </cell>
        </row>
        <row r="16716">
          <cell r="F16716" t="str">
            <v>-64</v>
          </cell>
        </row>
        <row r="16717">
          <cell r="F16717" t="str">
            <v>-64</v>
          </cell>
        </row>
        <row r="16718">
          <cell r="F16718" t="str">
            <v>65-</v>
          </cell>
        </row>
        <row r="16719">
          <cell r="F16719" t="str">
            <v>65-</v>
          </cell>
        </row>
        <row r="16720">
          <cell r="F16720" t="str">
            <v>-64</v>
          </cell>
        </row>
        <row r="16721">
          <cell r="F16721" t="str">
            <v>-64</v>
          </cell>
        </row>
        <row r="16722">
          <cell r="F16722" t="str">
            <v>65-</v>
          </cell>
        </row>
        <row r="16723">
          <cell r="F16723" t="str">
            <v>65-</v>
          </cell>
        </row>
        <row r="16724">
          <cell r="F16724" t="str">
            <v>UNK</v>
          </cell>
        </row>
        <row r="16725">
          <cell r="F16725" t="str">
            <v>UNK</v>
          </cell>
        </row>
        <row r="16726">
          <cell r="F16726" t="str">
            <v>-64</v>
          </cell>
        </row>
        <row r="16727">
          <cell r="F16727" t="str">
            <v>-64</v>
          </cell>
        </row>
        <row r="16728">
          <cell r="F16728" t="str">
            <v>65-</v>
          </cell>
        </row>
        <row r="16729">
          <cell r="F16729" t="str">
            <v>65-</v>
          </cell>
        </row>
        <row r="16730">
          <cell r="F16730" t="str">
            <v>-64</v>
          </cell>
        </row>
        <row r="16731">
          <cell r="F16731" t="str">
            <v>-64</v>
          </cell>
        </row>
        <row r="16732">
          <cell r="F16732" t="str">
            <v>65-</v>
          </cell>
        </row>
        <row r="16733">
          <cell r="F16733" t="str">
            <v>65-</v>
          </cell>
        </row>
        <row r="16734">
          <cell r="F16734" t="str">
            <v>65-</v>
          </cell>
        </row>
        <row r="16735">
          <cell r="F16735" t="str">
            <v>UNK</v>
          </cell>
        </row>
        <row r="16736">
          <cell r="F16736" t="str">
            <v>UNK</v>
          </cell>
        </row>
        <row r="16737">
          <cell r="F16737" t="str">
            <v>-64</v>
          </cell>
        </row>
        <row r="16738">
          <cell r="F16738" t="str">
            <v>-64</v>
          </cell>
        </row>
        <row r="16739">
          <cell r="F16739" t="str">
            <v>65-</v>
          </cell>
        </row>
        <row r="16740">
          <cell r="F16740" t="str">
            <v>65-</v>
          </cell>
        </row>
        <row r="16741">
          <cell r="F16741" t="str">
            <v>-64</v>
          </cell>
        </row>
        <row r="16742">
          <cell r="F16742" t="str">
            <v>-64</v>
          </cell>
        </row>
        <row r="16743">
          <cell r="F16743" t="str">
            <v>65-</v>
          </cell>
        </row>
        <row r="16744">
          <cell r="F16744" t="str">
            <v>65-</v>
          </cell>
        </row>
        <row r="16745">
          <cell r="F16745" t="str">
            <v>UNK</v>
          </cell>
        </row>
        <row r="16746">
          <cell r="F16746" t="str">
            <v>UNK</v>
          </cell>
        </row>
        <row r="16747">
          <cell r="F16747" t="str">
            <v>-64</v>
          </cell>
        </row>
        <row r="16748">
          <cell r="F16748" t="str">
            <v>-64</v>
          </cell>
        </row>
        <row r="16749">
          <cell r="F16749" t="str">
            <v>65-</v>
          </cell>
        </row>
        <row r="16750">
          <cell r="F16750" t="str">
            <v>65-</v>
          </cell>
        </row>
        <row r="16751">
          <cell r="F16751" t="str">
            <v>-64</v>
          </cell>
        </row>
        <row r="16752">
          <cell r="F16752" t="str">
            <v>-64</v>
          </cell>
        </row>
        <row r="16753">
          <cell r="F16753" t="str">
            <v>65-</v>
          </cell>
        </row>
        <row r="16754">
          <cell r="F16754" t="str">
            <v>65-</v>
          </cell>
        </row>
        <row r="16755">
          <cell r="F16755" t="str">
            <v>UNK</v>
          </cell>
        </row>
        <row r="16756">
          <cell r="F16756" t="str">
            <v>UNK</v>
          </cell>
        </row>
        <row r="16757">
          <cell r="F16757" t="str">
            <v>-64</v>
          </cell>
        </row>
        <row r="16758">
          <cell r="F16758" t="str">
            <v>-64</v>
          </cell>
        </row>
        <row r="16759">
          <cell r="F16759" t="str">
            <v>65-</v>
          </cell>
        </row>
        <row r="16760">
          <cell r="F16760" t="str">
            <v>65-</v>
          </cell>
        </row>
        <row r="16761">
          <cell r="F16761" t="str">
            <v>-64</v>
          </cell>
        </row>
        <row r="16762">
          <cell r="F16762" t="str">
            <v>-64</v>
          </cell>
        </row>
        <row r="16763">
          <cell r="F16763" t="str">
            <v>65-</v>
          </cell>
        </row>
        <row r="16764">
          <cell r="F16764" t="str">
            <v>65-</v>
          </cell>
        </row>
        <row r="16765">
          <cell r="F16765" t="str">
            <v>UNK</v>
          </cell>
        </row>
        <row r="16766">
          <cell r="F16766" t="str">
            <v>UNK</v>
          </cell>
        </row>
        <row r="16767">
          <cell r="F16767" t="str">
            <v>-64</v>
          </cell>
        </row>
        <row r="16768">
          <cell r="F16768" t="str">
            <v>-64</v>
          </cell>
        </row>
        <row r="16769">
          <cell r="F16769" t="str">
            <v>65-</v>
          </cell>
        </row>
        <row r="16770">
          <cell r="F16770" t="str">
            <v>65-</v>
          </cell>
        </row>
        <row r="16771">
          <cell r="F16771" t="str">
            <v>-64</v>
          </cell>
        </row>
        <row r="16772">
          <cell r="F16772" t="str">
            <v>-64</v>
          </cell>
        </row>
        <row r="16773">
          <cell r="F16773" t="str">
            <v>65-</v>
          </cell>
        </row>
        <row r="16774">
          <cell r="F16774" t="str">
            <v>65-</v>
          </cell>
        </row>
        <row r="16775">
          <cell r="F16775" t="str">
            <v>UNK</v>
          </cell>
        </row>
        <row r="16776">
          <cell r="F16776" t="str">
            <v>UNK</v>
          </cell>
        </row>
        <row r="16777">
          <cell r="F16777" t="str">
            <v>-64</v>
          </cell>
        </row>
        <row r="16778">
          <cell r="F16778" t="str">
            <v>-64</v>
          </cell>
        </row>
        <row r="16779">
          <cell r="F16779" t="str">
            <v>65-</v>
          </cell>
        </row>
        <row r="16780">
          <cell r="F16780" t="str">
            <v>65-</v>
          </cell>
        </row>
        <row r="16781">
          <cell r="F16781" t="str">
            <v>-64</v>
          </cell>
        </row>
        <row r="16782">
          <cell r="F16782" t="str">
            <v>-64</v>
          </cell>
        </row>
        <row r="16783">
          <cell r="F16783" t="str">
            <v>65-</v>
          </cell>
        </row>
        <row r="16784">
          <cell r="F16784" t="str">
            <v>65-</v>
          </cell>
        </row>
        <row r="16785">
          <cell r="F16785" t="str">
            <v>UNK</v>
          </cell>
        </row>
        <row r="16786">
          <cell r="F16786" t="str">
            <v>UNK</v>
          </cell>
        </row>
        <row r="16787">
          <cell r="F16787" t="str">
            <v>-64</v>
          </cell>
        </row>
        <row r="16788">
          <cell r="F16788" t="str">
            <v>-64</v>
          </cell>
        </row>
        <row r="16789">
          <cell r="F16789" t="str">
            <v>65-</v>
          </cell>
        </row>
        <row r="16790">
          <cell r="F16790" t="str">
            <v>65-</v>
          </cell>
        </row>
        <row r="16791">
          <cell r="F16791" t="str">
            <v>-64</v>
          </cell>
        </row>
        <row r="16792">
          <cell r="F16792" t="str">
            <v>-64</v>
          </cell>
        </row>
        <row r="16793">
          <cell r="F16793" t="str">
            <v>65-</v>
          </cell>
        </row>
        <row r="16794">
          <cell r="F16794" t="str">
            <v>65-</v>
          </cell>
        </row>
        <row r="16795">
          <cell r="F16795" t="str">
            <v>-64</v>
          </cell>
        </row>
        <row r="16796">
          <cell r="F16796" t="str">
            <v>-64</v>
          </cell>
        </row>
        <row r="16797">
          <cell r="F16797" t="str">
            <v>65-</v>
          </cell>
        </row>
        <row r="16798">
          <cell r="F16798" t="str">
            <v>UNK</v>
          </cell>
        </row>
        <row r="16799">
          <cell r="F16799" t="str">
            <v>UNK</v>
          </cell>
        </row>
        <row r="16800">
          <cell r="F16800" t="str">
            <v>-64</v>
          </cell>
        </row>
        <row r="16801">
          <cell r="F16801" t="str">
            <v>-64</v>
          </cell>
        </row>
        <row r="16802">
          <cell r="F16802" t="str">
            <v>65-</v>
          </cell>
        </row>
        <row r="16803">
          <cell r="F16803" t="str">
            <v>65-</v>
          </cell>
        </row>
        <row r="16804">
          <cell r="F16804" t="str">
            <v>-64</v>
          </cell>
        </row>
        <row r="16805">
          <cell r="F16805" t="str">
            <v>-64</v>
          </cell>
        </row>
        <row r="16806">
          <cell r="F16806" t="str">
            <v>65-</v>
          </cell>
        </row>
        <row r="16807">
          <cell r="F16807" t="str">
            <v>65-</v>
          </cell>
        </row>
        <row r="16808">
          <cell r="F16808" t="str">
            <v>UNK</v>
          </cell>
        </row>
        <row r="16809">
          <cell r="F16809" t="str">
            <v>UNK</v>
          </cell>
        </row>
        <row r="16810">
          <cell r="F16810" t="str">
            <v>-64</v>
          </cell>
        </row>
        <row r="16811">
          <cell r="F16811" t="str">
            <v>-64</v>
          </cell>
        </row>
        <row r="16812">
          <cell r="F16812" t="str">
            <v>65-</v>
          </cell>
        </row>
        <row r="16813">
          <cell r="F16813" t="str">
            <v>65-</v>
          </cell>
        </row>
        <row r="16814">
          <cell r="F16814" t="str">
            <v>-64</v>
          </cell>
        </row>
        <row r="16815">
          <cell r="F16815" t="str">
            <v>-64</v>
          </cell>
        </row>
        <row r="16816">
          <cell r="F16816" t="str">
            <v>65-</v>
          </cell>
        </row>
        <row r="16817">
          <cell r="F16817" t="str">
            <v>65-</v>
          </cell>
        </row>
        <row r="16818">
          <cell r="F16818" t="str">
            <v>UNK</v>
          </cell>
        </row>
        <row r="16819">
          <cell r="F16819" t="str">
            <v>UNK</v>
          </cell>
        </row>
        <row r="16820">
          <cell r="F16820" t="str">
            <v>-64</v>
          </cell>
        </row>
        <row r="16821">
          <cell r="F16821" t="str">
            <v>-64</v>
          </cell>
        </row>
        <row r="16822">
          <cell r="F16822" t="str">
            <v>65-</v>
          </cell>
        </row>
        <row r="16823">
          <cell r="F16823" t="str">
            <v>65-</v>
          </cell>
        </row>
        <row r="16824">
          <cell r="F16824" t="str">
            <v>-64</v>
          </cell>
        </row>
        <row r="16825">
          <cell r="F16825" t="str">
            <v>-64</v>
          </cell>
        </row>
        <row r="16826">
          <cell r="F16826" t="str">
            <v>65-</v>
          </cell>
        </row>
        <row r="16827">
          <cell r="F16827" t="str">
            <v>65-</v>
          </cell>
        </row>
        <row r="16828">
          <cell r="F16828" t="str">
            <v>UNK</v>
          </cell>
        </row>
        <row r="16829">
          <cell r="F16829" t="str">
            <v>UNK</v>
          </cell>
        </row>
        <row r="16830">
          <cell r="F16830" t="str">
            <v>-64</v>
          </cell>
        </row>
        <row r="16831">
          <cell r="F16831" t="str">
            <v>-64</v>
          </cell>
        </row>
        <row r="16832">
          <cell r="F16832" t="str">
            <v>65-</v>
          </cell>
        </row>
        <row r="16833">
          <cell r="F16833" t="str">
            <v>65-</v>
          </cell>
        </row>
        <row r="16834">
          <cell r="F16834" t="str">
            <v>-64</v>
          </cell>
        </row>
        <row r="16835">
          <cell r="F16835" t="str">
            <v>-64</v>
          </cell>
        </row>
        <row r="16836">
          <cell r="F16836" t="str">
            <v>65-</v>
          </cell>
        </row>
        <row r="16837">
          <cell r="F16837" t="str">
            <v>65-</v>
          </cell>
        </row>
        <row r="16838">
          <cell r="F16838" t="str">
            <v>UNK</v>
          </cell>
        </row>
        <row r="16839">
          <cell r="F16839" t="str">
            <v>UNK</v>
          </cell>
        </row>
        <row r="16840">
          <cell r="F16840" t="str">
            <v>-64</v>
          </cell>
        </row>
        <row r="16841">
          <cell r="F16841" t="str">
            <v>-64</v>
          </cell>
        </row>
        <row r="16842">
          <cell r="F16842" t="str">
            <v>65-</v>
          </cell>
        </row>
        <row r="16843">
          <cell r="F16843" t="str">
            <v>65-</v>
          </cell>
        </row>
        <row r="16844">
          <cell r="F16844" t="str">
            <v>-64</v>
          </cell>
        </row>
        <row r="16845">
          <cell r="F16845" t="str">
            <v>-64</v>
          </cell>
        </row>
        <row r="16846">
          <cell r="F16846" t="str">
            <v>65-</v>
          </cell>
        </row>
        <row r="16847">
          <cell r="F16847" t="str">
            <v>65-</v>
          </cell>
        </row>
        <row r="16848">
          <cell r="F16848" t="str">
            <v>UNK</v>
          </cell>
        </row>
        <row r="16849">
          <cell r="F16849" t="str">
            <v>UNK</v>
          </cell>
        </row>
        <row r="16850">
          <cell r="F16850" t="str">
            <v>-64</v>
          </cell>
        </row>
        <row r="16851">
          <cell r="F16851" t="str">
            <v>-64</v>
          </cell>
        </row>
        <row r="16852">
          <cell r="F16852" t="str">
            <v>65-</v>
          </cell>
        </row>
        <row r="16853">
          <cell r="F16853" t="str">
            <v>65-</v>
          </cell>
        </row>
        <row r="16854">
          <cell r="F16854" t="str">
            <v>-64</v>
          </cell>
        </row>
        <row r="16855">
          <cell r="F16855" t="str">
            <v>-64</v>
          </cell>
        </row>
        <row r="16856">
          <cell r="F16856" t="str">
            <v>65-</v>
          </cell>
        </row>
        <row r="16857">
          <cell r="F16857" t="str">
            <v>65-</v>
          </cell>
        </row>
        <row r="16858">
          <cell r="F16858" t="str">
            <v>UNK</v>
          </cell>
        </row>
        <row r="16859">
          <cell r="F16859" t="str">
            <v>UNK</v>
          </cell>
        </row>
        <row r="16860">
          <cell r="F16860" t="str">
            <v>-64</v>
          </cell>
        </row>
        <row r="16861">
          <cell r="F16861" t="str">
            <v>-64</v>
          </cell>
        </row>
        <row r="16862">
          <cell r="F16862" t="str">
            <v>65-</v>
          </cell>
        </row>
        <row r="16863">
          <cell r="F16863" t="str">
            <v>65-</v>
          </cell>
        </row>
        <row r="16864">
          <cell r="F16864" t="str">
            <v>-64</v>
          </cell>
        </row>
        <row r="16865">
          <cell r="F16865" t="str">
            <v>-64</v>
          </cell>
        </row>
        <row r="16866">
          <cell r="F16866" t="str">
            <v>65-</v>
          </cell>
        </row>
        <row r="16867">
          <cell r="F16867" t="str">
            <v>65-</v>
          </cell>
        </row>
        <row r="16868">
          <cell r="F16868" t="str">
            <v>UNK</v>
          </cell>
        </row>
        <row r="16869">
          <cell r="F16869" t="str">
            <v>UNK</v>
          </cell>
        </row>
        <row r="16870">
          <cell r="F16870" t="str">
            <v>-64</v>
          </cell>
        </row>
        <row r="16871">
          <cell r="F16871" t="str">
            <v>-64</v>
          </cell>
        </row>
        <row r="16872">
          <cell r="F16872" t="str">
            <v>65-</v>
          </cell>
        </row>
        <row r="16873">
          <cell r="F16873" t="str">
            <v>65-</v>
          </cell>
        </row>
        <row r="16874">
          <cell r="F16874" t="str">
            <v>-64</v>
          </cell>
        </row>
        <row r="16875">
          <cell r="F16875" t="str">
            <v>-64</v>
          </cell>
        </row>
        <row r="16876">
          <cell r="F16876" t="str">
            <v>65-</v>
          </cell>
        </row>
        <row r="16877">
          <cell r="F16877" t="str">
            <v>65-</v>
          </cell>
        </row>
        <row r="16878">
          <cell r="F16878" t="str">
            <v>UNK</v>
          </cell>
        </row>
        <row r="16879">
          <cell r="F16879" t="str">
            <v>UNK</v>
          </cell>
        </row>
        <row r="16880">
          <cell r="F16880" t="str">
            <v>-64</v>
          </cell>
        </row>
        <row r="16881">
          <cell r="F16881" t="str">
            <v>-64</v>
          </cell>
        </row>
        <row r="16882">
          <cell r="F16882" t="str">
            <v>65-</v>
          </cell>
        </row>
        <row r="16883">
          <cell r="F16883" t="str">
            <v>65-</v>
          </cell>
        </row>
        <row r="16884">
          <cell r="F16884" t="str">
            <v>-64</v>
          </cell>
        </row>
        <row r="16885">
          <cell r="F16885" t="str">
            <v>-64</v>
          </cell>
        </row>
        <row r="16886">
          <cell r="F16886" t="str">
            <v>65-</v>
          </cell>
        </row>
        <row r="16887">
          <cell r="F16887" t="str">
            <v>65-</v>
          </cell>
        </row>
        <row r="16888">
          <cell r="F16888" t="str">
            <v>UNK</v>
          </cell>
        </row>
        <row r="16889">
          <cell r="F16889" t="str">
            <v>UNK</v>
          </cell>
        </row>
        <row r="16890">
          <cell r="F16890" t="str">
            <v>-64</v>
          </cell>
        </row>
        <row r="16891">
          <cell r="F16891" t="str">
            <v>-64</v>
          </cell>
        </row>
        <row r="16892">
          <cell r="F16892" t="str">
            <v>65-</v>
          </cell>
        </row>
        <row r="16893">
          <cell r="F16893" t="str">
            <v>65-</v>
          </cell>
        </row>
        <row r="16894">
          <cell r="F16894" t="str">
            <v>-64</v>
          </cell>
        </row>
        <row r="16895">
          <cell r="F16895" t="str">
            <v>-64</v>
          </cell>
        </row>
        <row r="16896">
          <cell r="F16896" t="str">
            <v>65-</v>
          </cell>
        </row>
        <row r="16897">
          <cell r="F16897" t="str">
            <v>65-</v>
          </cell>
        </row>
        <row r="16898">
          <cell r="F16898" t="str">
            <v>UNK</v>
          </cell>
        </row>
        <row r="16899">
          <cell r="F16899" t="str">
            <v>UNK</v>
          </cell>
        </row>
        <row r="16900">
          <cell r="F16900" t="str">
            <v>-64</v>
          </cell>
        </row>
        <row r="16901">
          <cell r="F16901" t="str">
            <v>-64</v>
          </cell>
        </row>
        <row r="16902">
          <cell r="F16902" t="str">
            <v>65-</v>
          </cell>
        </row>
        <row r="16903">
          <cell r="F16903" t="str">
            <v>65-</v>
          </cell>
        </row>
        <row r="16904">
          <cell r="F16904" t="str">
            <v>-64</v>
          </cell>
        </row>
        <row r="16905">
          <cell r="F16905" t="str">
            <v>-64</v>
          </cell>
        </row>
        <row r="16906">
          <cell r="F16906" t="str">
            <v>65-</v>
          </cell>
        </row>
        <row r="16907">
          <cell r="F16907" t="str">
            <v>65-</v>
          </cell>
        </row>
        <row r="16908">
          <cell r="F16908" t="str">
            <v>UNK</v>
          </cell>
        </row>
        <row r="16909">
          <cell r="F16909" t="str">
            <v>UNK</v>
          </cell>
        </row>
        <row r="16910">
          <cell r="F16910" t="str">
            <v>-64</v>
          </cell>
        </row>
        <row r="16911">
          <cell r="F16911" t="str">
            <v>-64</v>
          </cell>
        </row>
        <row r="16912">
          <cell r="F16912" t="str">
            <v>65-</v>
          </cell>
        </row>
        <row r="16913">
          <cell r="F16913" t="str">
            <v>65-</v>
          </cell>
        </row>
        <row r="16914">
          <cell r="F16914" t="str">
            <v>-64</v>
          </cell>
        </row>
        <row r="16915">
          <cell r="F16915" t="str">
            <v>-64</v>
          </cell>
        </row>
        <row r="16916">
          <cell r="F16916" t="str">
            <v>65-</v>
          </cell>
        </row>
        <row r="16917">
          <cell r="F16917" t="str">
            <v>65-</v>
          </cell>
        </row>
        <row r="16918">
          <cell r="F16918" t="str">
            <v>UNK</v>
          </cell>
        </row>
        <row r="16919">
          <cell r="F16919" t="str">
            <v>UNK</v>
          </cell>
        </row>
        <row r="16920">
          <cell r="F16920" t="str">
            <v>-64</v>
          </cell>
        </row>
        <row r="16921">
          <cell r="F16921" t="str">
            <v>-64</v>
          </cell>
        </row>
        <row r="16922">
          <cell r="F16922" t="str">
            <v>65-</v>
          </cell>
        </row>
        <row r="16923">
          <cell r="F16923" t="str">
            <v>65-</v>
          </cell>
        </row>
        <row r="16924">
          <cell r="F16924" t="str">
            <v>-64</v>
          </cell>
        </row>
        <row r="16925">
          <cell r="F16925" t="str">
            <v>-64</v>
          </cell>
        </row>
        <row r="16926">
          <cell r="F16926" t="str">
            <v>65-</v>
          </cell>
        </row>
        <row r="16927">
          <cell r="F16927" t="str">
            <v>65-</v>
          </cell>
        </row>
        <row r="16928">
          <cell r="F16928" t="str">
            <v>UNK</v>
          </cell>
        </row>
        <row r="16929">
          <cell r="F16929" t="str">
            <v>UNK</v>
          </cell>
        </row>
        <row r="16930">
          <cell r="F16930" t="str">
            <v>-64</v>
          </cell>
        </row>
        <row r="16931">
          <cell r="F16931" t="str">
            <v>-64</v>
          </cell>
        </row>
        <row r="16932">
          <cell r="F16932" t="str">
            <v>65-</v>
          </cell>
        </row>
        <row r="16933">
          <cell r="F16933" t="str">
            <v>65-</v>
          </cell>
        </row>
        <row r="16934">
          <cell r="F16934" t="str">
            <v>-64</v>
          </cell>
        </row>
        <row r="16935">
          <cell r="F16935" t="str">
            <v>-64</v>
          </cell>
        </row>
        <row r="16936">
          <cell r="F16936" t="str">
            <v>65-</v>
          </cell>
        </row>
        <row r="16937">
          <cell r="F16937" t="str">
            <v>65-</v>
          </cell>
        </row>
        <row r="16938">
          <cell r="F16938" t="str">
            <v>65-</v>
          </cell>
        </row>
        <row r="16939">
          <cell r="F16939" t="str">
            <v>65-</v>
          </cell>
        </row>
        <row r="16940">
          <cell r="F16940" t="str">
            <v>UNK</v>
          </cell>
        </row>
        <row r="16941">
          <cell r="F16941" t="str">
            <v>UNK</v>
          </cell>
        </row>
        <row r="16942">
          <cell r="F16942" t="str">
            <v>-64</v>
          </cell>
        </row>
        <row r="16943">
          <cell r="F16943" t="str">
            <v>-64</v>
          </cell>
        </row>
        <row r="16944">
          <cell r="F16944" t="str">
            <v>65-</v>
          </cell>
        </row>
        <row r="16945">
          <cell r="F16945" t="str">
            <v>65-</v>
          </cell>
        </row>
        <row r="16946">
          <cell r="F16946" t="str">
            <v>-64</v>
          </cell>
        </row>
        <row r="16947">
          <cell r="F16947" t="str">
            <v>-64</v>
          </cell>
        </row>
        <row r="16948">
          <cell r="F16948" t="str">
            <v>65-</v>
          </cell>
        </row>
        <row r="16949">
          <cell r="F16949" t="str">
            <v>65-</v>
          </cell>
        </row>
        <row r="16950">
          <cell r="F16950" t="str">
            <v>UNK</v>
          </cell>
        </row>
        <row r="16951">
          <cell r="F16951" t="str">
            <v>UNK</v>
          </cell>
        </row>
        <row r="16952">
          <cell r="F16952" t="str">
            <v>-64</v>
          </cell>
        </row>
        <row r="16953">
          <cell r="F16953" t="str">
            <v>-64</v>
          </cell>
        </row>
        <row r="16954">
          <cell r="F16954" t="str">
            <v>65-</v>
          </cell>
        </row>
        <row r="16955">
          <cell r="F16955" t="str">
            <v>65-</v>
          </cell>
        </row>
        <row r="16956">
          <cell r="F16956" t="str">
            <v>-64</v>
          </cell>
        </row>
        <row r="16957">
          <cell r="F16957" t="str">
            <v>-64</v>
          </cell>
        </row>
        <row r="16958">
          <cell r="F16958" t="str">
            <v>65-</v>
          </cell>
        </row>
        <row r="16959">
          <cell r="F16959" t="str">
            <v>65-</v>
          </cell>
        </row>
        <row r="16960">
          <cell r="F16960" t="str">
            <v>UNK</v>
          </cell>
        </row>
        <row r="16961">
          <cell r="F16961" t="str">
            <v>UNK</v>
          </cell>
        </row>
        <row r="16962">
          <cell r="F16962" t="str">
            <v>-64</v>
          </cell>
        </row>
        <row r="16963">
          <cell r="F16963" t="str">
            <v>-64</v>
          </cell>
        </row>
        <row r="16964">
          <cell r="F16964" t="str">
            <v>65-</v>
          </cell>
        </row>
        <row r="16965">
          <cell r="F16965" t="str">
            <v>65-</v>
          </cell>
        </row>
        <row r="16966">
          <cell r="F16966" t="str">
            <v>-64</v>
          </cell>
        </row>
        <row r="16967">
          <cell r="F16967" t="str">
            <v>-64</v>
          </cell>
        </row>
        <row r="16968">
          <cell r="F16968" t="str">
            <v>65-</v>
          </cell>
        </row>
        <row r="16969">
          <cell r="F16969" t="str">
            <v>65-</v>
          </cell>
        </row>
        <row r="16970">
          <cell r="F16970" t="str">
            <v>UNK</v>
          </cell>
        </row>
        <row r="16971">
          <cell r="F16971" t="str">
            <v>UNK</v>
          </cell>
        </row>
        <row r="16972">
          <cell r="F16972" t="str">
            <v>-64</v>
          </cell>
        </row>
        <row r="16973">
          <cell r="F16973" t="str">
            <v>-64</v>
          </cell>
        </row>
        <row r="16974">
          <cell r="F16974" t="str">
            <v>65-</v>
          </cell>
        </row>
        <row r="16975">
          <cell r="F16975" t="str">
            <v>65-</v>
          </cell>
        </row>
        <row r="16976">
          <cell r="F16976" t="str">
            <v>-64</v>
          </cell>
        </row>
        <row r="16977">
          <cell r="F16977" t="str">
            <v>-64</v>
          </cell>
        </row>
        <row r="16978">
          <cell r="F16978" t="str">
            <v>65-</v>
          </cell>
        </row>
        <row r="16979">
          <cell r="F16979" t="str">
            <v>65-</v>
          </cell>
        </row>
        <row r="16980">
          <cell r="F16980" t="str">
            <v>UNK</v>
          </cell>
        </row>
        <row r="16981">
          <cell r="F16981" t="str">
            <v>UNK</v>
          </cell>
        </row>
        <row r="16982">
          <cell r="F16982" t="str">
            <v>-64</v>
          </cell>
        </row>
        <row r="16983">
          <cell r="F16983" t="str">
            <v>-64</v>
          </cell>
        </row>
        <row r="16984">
          <cell r="F16984" t="str">
            <v>65-</v>
          </cell>
        </row>
        <row r="16985">
          <cell r="F16985" t="str">
            <v>65-</v>
          </cell>
        </row>
        <row r="16986">
          <cell r="F16986" t="str">
            <v>-64</v>
          </cell>
        </row>
        <row r="16987">
          <cell r="F16987" t="str">
            <v>-64</v>
          </cell>
        </row>
        <row r="16988">
          <cell r="F16988" t="str">
            <v>65-</v>
          </cell>
        </row>
        <row r="16989">
          <cell r="F16989" t="str">
            <v>65-</v>
          </cell>
        </row>
        <row r="16990">
          <cell r="F16990" t="str">
            <v>UNK</v>
          </cell>
        </row>
        <row r="16991">
          <cell r="F16991" t="str">
            <v>UNK</v>
          </cell>
        </row>
        <row r="16992">
          <cell r="F16992" t="str">
            <v>-64</v>
          </cell>
        </row>
        <row r="16993">
          <cell r="F16993" t="str">
            <v>-64</v>
          </cell>
        </row>
        <row r="16994">
          <cell r="F16994" t="str">
            <v>65-</v>
          </cell>
        </row>
        <row r="16995">
          <cell r="F16995" t="str">
            <v>65-</v>
          </cell>
        </row>
        <row r="16996">
          <cell r="F16996" t="str">
            <v>-64</v>
          </cell>
        </row>
        <row r="16997">
          <cell r="F16997" t="str">
            <v>-64</v>
          </cell>
        </row>
        <row r="16998">
          <cell r="F16998" t="str">
            <v>65-</v>
          </cell>
        </row>
        <row r="16999">
          <cell r="F16999" t="str">
            <v>65-</v>
          </cell>
        </row>
        <row r="17000">
          <cell r="F17000" t="str">
            <v>UNK</v>
          </cell>
        </row>
        <row r="17001">
          <cell r="F17001" t="str">
            <v>UNK</v>
          </cell>
        </row>
        <row r="17002">
          <cell r="F17002" t="str">
            <v>-64</v>
          </cell>
        </row>
        <row r="17003">
          <cell r="F17003" t="str">
            <v>-64</v>
          </cell>
        </row>
        <row r="17004">
          <cell r="F17004" t="str">
            <v>65-</v>
          </cell>
        </row>
        <row r="17005">
          <cell r="F17005" t="str">
            <v>65-</v>
          </cell>
        </row>
        <row r="17006">
          <cell r="F17006" t="str">
            <v>-64</v>
          </cell>
        </row>
        <row r="17007">
          <cell r="F17007" t="str">
            <v>-64</v>
          </cell>
        </row>
        <row r="17008">
          <cell r="F17008" t="str">
            <v>65-</v>
          </cell>
        </row>
        <row r="17009">
          <cell r="F17009" t="str">
            <v>65-</v>
          </cell>
        </row>
        <row r="17010">
          <cell r="F17010" t="str">
            <v>UNK</v>
          </cell>
        </row>
        <row r="17011">
          <cell r="F17011" t="str">
            <v>UNK</v>
          </cell>
        </row>
        <row r="17012">
          <cell r="F17012" t="str">
            <v>-64</v>
          </cell>
        </row>
        <row r="17013">
          <cell r="F17013" t="str">
            <v>-64</v>
          </cell>
        </row>
        <row r="17014">
          <cell r="F17014" t="str">
            <v>65-</v>
          </cell>
        </row>
        <row r="17015">
          <cell r="F17015" t="str">
            <v>65-</v>
          </cell>
        </row>
        <row r="17016">
          <cell r="F17016" t="str">
            <v>-64</v>
          </cell>
        </row>
        <row r="17017">
          <cell r="F17017" t="str">
            <v>-64</v>
          </cell>
        </row>
        <row r="17018">
          <cell r="F17018" t="str">
            <v>65-</v>
          </cell>
        </row>
        <row r="17019">
          <cell r="F17019" t="str">
            <v>65-</v>
          </cell>
        </row>
        <row r="17020">
          <cell r="F17020" t="str">
            <v>UNK</v>
          </cell>
        </row>
        <row r="17021">
          <cell r="F17021" t="str">
            <v>UNK</v>
          </cell>
        </row>
        <row r="17022">
          <cell r="F17022" t="str">
            <v>-64</v>
          </cell>
        </row>
        <row r="17023">
          <cell r="F17023" t="str">
            <v>-64</v>
          </cell>
        </row>
        <row r="17024">
          <cell r="F17024" t="str">
            <v>65-</v>
          </cell>
        </row>
        <row r="17025">
          <cell r="F17025" t="str">
            <v>65-</v>
          </cell>
        </row>
        <row r="17026">
          <cell r="F17026" t="str">
            <v>-64</v>
          </cell>
        </row>
        <row r="17027">
          <cell r="F17027" t="str">
            <v>-64</v>
          </cell>
        </row>
        <row r="17028">
          <cell r="F17028" t="str">
            <v>65-</v>
          </cell>
        </row>
        <row r="17029">
          <cell r="F17029" t="str">
            <v>65-</v>
          </cell>
        </row>
        <row r="17030">
          <cell r="F17030" t="str">
            <v>UNK</v>
          </cell>
        </row>
        <row r="17031">
          <cell r="F17031" t="str">
            <v>UNK</v>
          </cell>
        </row>
        <row r="17032">
          <cell r="F17032" t="str">
            <v>-64</v>
          </cell>
        </row>
        <row r="17033">
          <cell r="F17033" t="str">
            <v>-64</v>
          </cell>
        </row>
        <row r="17034">
          <cell r="F17034" t="str">
            <v>65-</v>
          </cell>
        </row>
        <row r="17035">
          <cell r="F17035" t="str">
            <v>65-</v>
          </cell>
        </row>
        <row r="17036">
          <cell r="F17036" t="str">
            <v>-64</v>
          </cell>
        </row>
        <row r="17037">
          <cell r="F17037" t="str">
            <v>-64</v>
          </cell>
        </row>
        <row r="17038">
          <cell r="F17038" t="str">
            <v>65-</v>
          </cell>
        </row>
        <row r="17039">
          <cell r="F17039" t="str">
            <v>65-</v>
          </cell>
        </row>
        <row r="17040">
          <cell r="F17040" t="str">
            <v>UNK</v>
          </cell>
        </row>
        <row r="17041">
          <cell r="F17041" t="str">
            <v>UNK</v>
          </cell>
        </row>
        <row r="17042">
          <cell r="F17042" t="str">
            <v>-64</v>
          </cell>
        </row>
        <row r="17043">
          <cell r="F17043" t="str">
            <v>-64</v>
          </cell>
        </row>
        <row r="17044">
          <cell r="F17044" t="str">
            <v>65-</v>
          </cell>
        </row>
        <row r="17045">
          <cell r="F17045" t="str">
            <v>65-</v>
          </cell>
        </row>
        <row r="17046">
          <cell r="F17046" t="str">
            <v>-64</v>
          </cell>
        </row>
        <row r="17047">
          <cell r="F17047" t="str">
            <v>-64</v>
          </cell>
        </row>
        <row r="17048">
          <cell r="F17048" t="str">
            <v>65-</v>
          </cell>
        </row>
        <row r="17049">
          <cell r="F17049" t="str">
            <v>65-</v>
          </cell>
        </row>
        <row r="17050">
          <cell r="F17050" t="str">
            <v>UNK</v>
          </cell>
        </row>
        <row r="17051">
          <cell r="F17051" t="str">
            <v>UNK</v>
          </cell>
        </row>
        <row r="17052">
          <cell r="F17052" t="str">
            <v>-64</v>
          </cell>
        </row>
        <row r="17053">
          <cell r="F17053" t="str">
            <v>-64</v>
          </cell>
        </row>
        <row r="17054">
          <cell r="F17054" t="str">
            <v>65-</v>
          </cell>
        </row>
        <row r="17055">
          <cell r="F17055" t="str">
            <v>65-</v>
          </cell>
        </row>
        <row r="17056">
          <cell r="F17056" t="str">
            <v>-64</v>
          </cell>
        </row>
        <row r="17057">
          <cell r="F17057" t="str">
            <v>-64</v>
          </cell>
        </row>
        <row r="17058">
          <cell r="F17058" t="str">
            <v>65-</v>
          </cell>
        </row>
        <row r="17059">
          <cell r="F17059" t="str">
            <v>65-</v>
          </cell>
        </row>
        <row r="17060">
          <cell r="F17060" t="str">
            <v>UNK</v>
          </cell>
        </row>
        <row r="17061">
          <cell r="F17061" t="str">
            <v>UNK</v>
          </cell>
        </row>
        <row r="17062">
          <cell r="F17062" t="str">
            <v>-64</v>
          </cell>
        </row>
        <row r="17063">
          <cell r="F17063" t="str">
            <v>-64</v>
          </cell>
        </row>
        <row r="17064">
          <cell r="F17064" t="str">
            <v>65-</v>
          </cell>
        </row>
        <row r="17065">
          <cell r="F17065" t="str">
            <v>65-</v>
          </cell>
        </row>
        <row r="17066">
          <cell r="F17066" t="str">
            <v>-64</v>
          </cell>
        </row>
        <row r="17067">
          <cell r="F17067" t="str">
            <v>-64</v>
          </cell>
        </row>
        <row r="17068">
          <cell r="F17068" t="str">
            <v>65-</v>
          </cell>
        </row>
        <row r="17069">
          <cell r="F17069" t="str">
            <v>65-</v>
          </cell>
        </row>
        <row r="17070">
          <cell r="F17070" t="str">
            <v>UNK</v>
          </cell>
        </row>
        <row r="17071">
          <cell r="F17071" t="str">
            <v>UNK</v>
          </cell>
        </row>
        <row r="17072">
          <cell r="F17072" t="str">
            <v>-64</v>
          </cell>
        </row>
        <row r="17073">
          <cell r="F17073" t="str">
            <v>-64</v>
          </cell>
        </row>
        <row r="17074">
          <cell r="F17074" t="str">
            <v>65-</v>
          </cell>
        </row>
        <row r="17075">
          <cell r="F17075" t="str">
            <v>65-</v>
          </cell>
        </row>
        <row r="17076">
          <cell r="F17076" t="str">
            <v>-64</v>
          </cell>
        </row>
        <row r="17077">
          <cell r="F17077" t="str">
            <v>-64</v>
          </cell>
        </row>
        <row r="17078">
          <cell r="F17078" t="str">
            <v>65-</v>
          </cell>
        </row>
        <row r="17079">
          <cell r="F17079" t="str">
            <v>65-</v>
          </cell>
        </row>
        <row r="17080">
          <cell r="F17080" t="str">
            <v>UNK</v>
          </cell>
        </row>
        <row r="17081">
          <cell r="F17081" t="str">
            <v>UNK</v>
          </cell>
        </row>
        <row r="17082">
          <cell r="F17082" t="str">
            <v>-64</v>
          </cell>
        </row>
        <row r="17083">
          <cell r="F17083" t="str">
            <v>-64</v>
          </cell>
        </row>
        <row r="17084">
          <cell r="F17084" t="str">
            <v>65-</v>
          </cell>
        </row>
        <row r="17085">
          <cell r="F17085" t="str">
            <v>65-</v>
          </cell>
        </row>
        <row r="17086">
          <cell r="F17086" t="str">
            <v>-64</v>
          </cell>
        </row>
        <row r="17087">
          <cell r="F17087" t="str">
            <v>-64</v>
          </cell>
        </row>
        <row r="17088">
          <cell r="F17088" t="str">
            <v>65-</v>
          </cell>
        </row>
        <row r="17089">
          <cell r="F17089" t="str">
            <v>65-</v>
          </cell>
        </row>
        <row r="17090">
          <cell r="F17090" t="str">
            <v>UNK</v>
          </cell>
        </row>
        <row r="17091">
          <cell r="F17091" t="str">
            <v>UNK</v>
          </cell>
        </row>
        <row r="17092">
          <cell r="F17092" t="str">
            <v>-64</v>
          </cell>
        </row>
        <row r="17093">
          <cell r="F17093" t="str">
            <v>-64</v>
          </cell>
        </row>
        <row r="17094">
          <cell r="F17094" t="str">
            <v>65-</v>
          </cell>
        </row>
        <row r="17095">
          <cell r="F17095" t="str">
            <v>65-</v>
          </cell>
        </row>
        <row r="17096">
          <cell r="F17096" t="str">
            <v>-64</v>
          </cell>
        </row>
        <row r="17097">
          <cell r="F17097" t="str">
            <v>-64</v>
          </cell>
        </row>
        <row r="17098">
          <cell r="F17098" t="str">
            <v>65-</v>
          </cell>
        </row>
        <row r="17099">
          <cell r="F17099" t="str">
            <v>65-</v>
          </cell>
        </row>
        <row r="17100">
          <cell r="F17100" t="str">
            <v>UNK</v>
          </cell>
        </row>
        <row r="17101">
          <cell r="F17101" t="str">
            <v>UNK</v>
          </cell>
        </row>
        <row r="17102">
          <cell r="F17102" t="str">
            <v>-64</v>
          </cell>
        </row>
        <row r="17103">
          <cell r="F17103" t="str">
            <v>-64</v>
          </cell>
        </row>
        <row r="17104">
          <cell r="F17104" t="str">
            <v>65-</v>
          </cell>
        </row>
        <row r="17105">
          <cell r="F17105" t="str">
            <v>65-</v>
          </cell>
        </row>
        <row r="17106">
          <cell r="F17106" t="str">
            <v>-64</v>
          </cell>
        </row>
        <row r="17107">
          <cell r="F17107" t="str">
            <v>-64</v>
          </cell>
        </row>
        <row r="17108">
          <cell r="F17108" t="str">
            <v>65-</v>
          </cell>
        </row>
        <row r="17109">
          <cell r="F17109" t="str">
            <v>65-</v>
          </cell>
        </row>
        <row r="17110">
          <cell r="F17110" t="str">
            <v>UNK</v>
          </cell>
        </row>
        <row r="17111">
          <cell r="F17111" t="str">
            <v>UNK</v>
          </cell>
        </row>
        <row r="17112">
          <cell r="F17112" t="str">
            <v>-64</v>
          </cell>
        </row>
        <row r="17113">
          <cell r="F17113" t="str">
            <v>-64</v>
          </cell>
        </row>
        <row r="17114">
          <cell r="F17114" t="str">
            <v>65-</v>
          </cell>
        </row>
        <row r="17115">
          <cell r="F17115" t="str">
            <v>65-</v>
          </cell>
        </row>
        <row r="17116">
          <cell r="F17116" t="str">
            <v>-64</v>
          </cell>
        </row>
        <row r="17117">
          <cell r="F17117" t="str">
            <v>-64</v>
          </cell>
        </row>
        <row r="17118">
          <cell r="F17118" t="str">
            <v>65-</v>
          </cell>
        </row>
        <row r="17119">
          <cell r="F17119" t="str">
            <v>65-</v>
          </cell>
        </row>
        <row r="17120">
          <cell r="F17120" t="str">
            <v>UNK</v>
          </cell>
        </row>
        <row r="17121">
          <cell r="F17121" t="str">
            <v>UNK</v>
          </cell>
        </row>
        <row r="17122">
          <cell r="F17122" t="str">
            <v>-64</v>
          </cell>
        </row>
        <row r="17123">
          <cell r="F17123" t="str">
            <v>-64</v>
          </cell>
        </row>
        <row r="17124">
          <cell r="F17124" t="str">
            <v>65-</v>
          </cell>
        </row>
        <row r="17125">
          <cell r="F17125" t="str">
            <v>65-</v>
          </cell>
        </row>
        <row r="17126">
          <cell r="F17126" t="str">
            <v>-64</v>
          </cell>
        </row>
        <row r="17127">
          <cell r="F17127" t="str">
            <v>-64</v>
          </cell>
        </row>
        <row r="17128">
          <cell r="F17128" t="str">
            <v>65-</v>
          </cell>
        </row>
        <row r="17129">
          <cell r="F17129" t="str">
            <v>65-</v>
          </cell>
        </row>
        <row r="17130">
          <cell r="F17130" t="str">
            <v>-64</v>
          </cell>
        </row>
        <row r="17131">
          <cell r="F17131" t="str">
            <v>65-</v>
          </cell>
        </row>
        <row r="17132">
          <cell r="F17132" t="str">
            <v>UNK</v>
          </cell>
        </row>
        <row r="17133">
          <cell r="F17133" t="str">
            <v>UNK</v>
          </cell>
        </row>
        <row r="17134">
          <cell r="F17134" t="str">
            <v>-64</v>
          </cell>
        </row>
        <row r="17135">
          <cell r="F17135" t="str">
            <v>-64</v>
          </cell>
        </row>
        <row r="17136">
          <cell r="F17136" t="str">
            <v>65-</v>
          </cell>
        </row>
        <row r="17137">
          <cell r="F17137" t="str">
            <v>65-</v>
          </cell>
        </row>
        <row r="17138">
          <cell r="F17138" t="str">
            <v>-64</v>
          </cell>
        </row>
        <row r="17139">
          <cell r="F17139" t="str">
            <v>-64</v>
          </cell>
        </row>
        <row r="17140">
          <cell r="F17140" t="str">
            <v>65-</v>
          </cell>
        </row>
        <row r="17141">
          <cell r="F17141" t="str">
            <v>65-</v>
          </cell>
        </row>
        <row r="17142">
          <cell r="F17142" t="str">
            <v>UNK</v>
          </cell>
        </row>
        <row r="17143">
          <cell r="F17143" t="str">
            <v>UNK</v>
          </cell>
        </row>
        <row r="17144">
          <cell r="F17144" t="str">
            <v>-64</v>
          </cell>
        </row>
        <row r="17145">
          <cell r="F17145" t="str">
            <v>-64</v>
          </cell>
        </row>
        <row r="17146">
          <cell r="F17146" t="str">
            <v>65-</v>
          </cell>
        </row>
        <row r="17147">
          <cell r="F17147" t="str">
            <v>65-</v>
          </cell>
        </row>
        <row r="17148">
          <cell r="F17148" t="str">
            <v>-64</v>
          </cell>
        </row>
        <row r="17149">
          <cell r="F17149" t="str">
            <v>-64</v>
          </cell>
        </row>
        <row r="17150">
          <cell r="F17150" t="str">
            <v>65-</v>
          </cell>
        </row>
        <row r="17151">
          <cell r="F17151" t="str">
            <v>65-</v>
          </cell>
        </row>
        <row r="17152">
          <cell r="F17152" t="str">
            <v>UNK</v>
          </cell>
        </row>
        <row r="17153">
          <cell r="F17153" t="str">
            <v>UNK</v>
          </cell>
        </row>
        <row r="17154">
          <cell r="F17154" t="str">
            <v>-64</v>
          </cell>
        </row>
        <row r="17155">
          <cell r="F17155" t="str">
            <v>-64</v>
          </cell>
        </row>
        <row r="17156">
          <cell r="F17156" t="str">
            <v>65-</v>
          </cell>
        </row>
        <row r="17157">
          <cell r="F17157" t="str">
            <v>65-</v>
          </cell>
        </row>
        <row r="17158">
          <cell r="F17158" t="str">
            <v>-64</v>
          </cell>
        </row>
        <row r="17159">
          <cell r="F17159" t="str">
            <v>-64</v>
          </cell>
        </row>
        <row r="17160">
          <cell r="F17160" t="str">
            <v>65-</v>
          </cell>
        </row>
        <row r="17161">
          <cell r="F17161" t="str">
            <v>65-</v>
          </cell>
        </row>
        <row r="17162">
          <cell r="F17162" t="str">
            <v>UNK</v>
          </cell>
        </row>
        <row r="17163">
          <cell r="F17163" t="str">
            <v>UNK</v>
          </cell>
        </row>
        <row r="17164">
          <cell r="F17164" t="str">
            <v>-64</v>
          </cell>
        </row>
        <row r="17165">
          <cell r="F17165" t="str">
            <v>-64</v>
          </cell>
        </row>
        <row r="17166">
          <cell r="F17166" t="str">
            <v>65-</v>
          </cell>
        </row>
        <row r="17167">
          <cell r="F17167" t="str">
            <v>65-</v>
          </cell>
        </row>
        <row r="17168">
          <cell r="F17168" t="str">
            <v>-64</v>
          </cell>
        </row>
        <row r="17169">
          <cell r="F17169" t="str">
            <v>-64</v>
          </cell>
        </row>
        <row r="17170">
          <cell r="F17170" t="str">
            <v>65-</v>
          </cell>
        </row>
        <row r="17171">
          <cell r="F17171" t="str">
            <v>65-</v>
          </cell>
        </row>
        <row r="17172">
          <cell r="F17172" t="str">
            <v>UNK</v>
          </cell>
        </row>
        <row r="17173">
          <cell r="F17173" t="str">
            <v>UNK</v>
          </cell>
        </row>
        <row r="17174">
          <cell r="F17174" t="str">
            <v>-64</v>
          </cell>
        </row>
        <row r="17175">
          <cell r="F17175" t="str">
            <v>-64</v>
          </cell>
        </row>
        <row r="17176">
          <cell r="F17176" t="str">
            <v>65-</v>
          </cell>
        </row>
        <row r="17177">
          <cell r="F17177" t="str">
            <v>65-</v>
          </cell>
        </row>
        <row r="17178">
          <cell r="F17178" t="str">
            <v>-64</v>
          </cell>
        </row>
        <row r="17179">
          <cell r="F17179" t="str">
            <v>-64</v>
          </cell>
        </row>
        <row r="17180">
          <cell r="F17180" t="str">
            <v>65-</v>
          </cell>
        </row>
        <row r="17181">
          <cell r="F17181" t="str">
            <v>65-</v>
          </cell>
        </row>
        <row r="17182">
          <cell r="F17182" t="str">
            <v>UNK</v>
          </cell>
        </row>
        <row r="17183">
          <cell r="F17183" t="str">
            <v>UNK</v>
          </cell>
        </row>
        <row r="17184">
          <cell r="F17184" t="str">
            <v>-64</v>
          </cell>
        </row>
        <row r="17185">
          <cell r="F17185" t="str">
            <v>-64</v>
          </cell>
        </row>
        <row r="17186">
          <cell r="F17186" t="str">
            <v>65-</v>
          </cell>
        </row>
        <row r="17187">
          <cell r="F17187" t="str">
            <v>65-</v>
          </cell>
        </row>
        <row r="17188">
          <cell r="F17188" t="str">
            <v>-64</v>
          </cell>
        </row>
        <row r="17189">
          <cell r="F17189" t="str">
            <v>-64</v>
          </cell>
        </row>
        <row r="17190">
          <cell r="F17190" t="str">
            <v>65-</v>
          </cell>
        </row>
        <row r="17191">
          <cell r="F17191" t="str">
            <v>65-</v>
          </cell>
        </row>
        <row r="17192">
          <cell r="F17192" t="str">
            <v>UNK</v>
          </cell>
        </row>
        <row r="17193">
          <cell r="F17193" t="str">
            <v>UNK</v>
          </cell>
        </row>
        <row r="17194">
          <cell r="F17194" t="str">
            <v>-64</v>
          </cell>
        </row>
        <row r="17195">
          <cell r="F17195" t="str">
            <v>-64</v>
          </cell>
        </row>
        <row r="17196">
          <cell r="F17196" t="str">
            <v>65-</v>
          </cell>
        </row>
        <row r="17197">
          <cell r="F17197" t="str">
            <v>65-</v>
          </cell>
        </row>
        <row r="17198">
          <cell r="F17198" t="str">
            <v>-64</v>
          </cell>
        </row>
        <row r="17199">
          <cell r="F17199" t="str">
            <v>-64</v>
          </cell>
        </row>
        <row r="17200">
          <cell r="F17200" t="str">
            <v>65-</v>
          </cell>
        </row>
        <row r="17201">
          <cell r="F17201" t="str">
            <v>65-</v>
          </cell>
        </row>
        <row r="17202">
          <cell r="F17202" t="str">
            <v>UNK</v>
          </cell>
        </row>
        <row r="17203">
          <cell r="F17203" t="str">
            <v>UNK</v>
          </cell>
        </row>
        <row r="17204">
          <cell r="F17204" t="str">
            <v>-64</v>
          </cell>
        </row>
        <row r="17205">
          <cell r="F17205" t="str">
            <v>-64</v>
          </cell>
        </row>
        <row r="17206">
          <cell r="F17206" t="str">
            <v>65-</v>
          </cell>
        </row>
        <row r="17207">
          <cell r="F17207" t="str">
            <v>65-</v>
          </cell>
        </row>
        <row r="17208">
          <cell r="F17208" t="str">
            <v>-64</v>
          </cell>
        </row>
        <row r="17209">
          <cell r="F17209" t="str">
            <v>-64</v>
          </cell>
        </row>
        <row r="17210">
          <cell r="F17210" t="str">
            <v>65-</v>
          </cell>
        </row>
        <row r="17211">
          <cell r="F17211" t="str">
            <v>65-</v>
          </cell>
        </row>
        <row r="17212">
          <cell r="F17212" t="str">
            <v>-64</v>
          </cell>
        </row>
        <row r="17213">
          <cell r="F17213" t="str">
            <v>65-</v>
          </cell>
        </row>
        <row r="17214">
          <cell r="F17214" t="str">
            <v>UNK</v>
          </cell>
        </row>
        <row r="17215">
          <cell r="F17215" t="str">
            <v>UNK</v>
          </cell>
        </row>
        <row r="17216">
          <cell r="F17216" t="str">
            <v>-64</v>
          </cell>
        </row>
        <row r="17217">
          <cell r="F17217" t="str">
            <v>-64</v>
          </cell>
        </row>
        <row r="17218">
          <cell r="F17218" t="str">
            <v>65-</v>
          </cell>
        </row>
        <row r="17219">
          <cell r="F17219" t="str">
            <v>65-</v>
          </cell>
        </row>
        <row r="17220">
          <cell r="F17220" t="str">
            <v>-64</v>
          </cell>
        </row>
        <row r="17221">
          <cell r="F17221" t="str">
            <v>-64</v>
          </cell>
        </row>
        <row r="17222">
          <cell r="F17222" t="str">
            <v>65-</v>
          </cell>
        </row>
        <row r="17223">
          <cell r="F17223" t="str">
            <v>65-</v>
          </cell>
        </row>
        <row r="17224">
          <cell r="F17224" t="str">
            <v>UNK</v>
          </cell>
        </row>
        <row r="17225">
          <cell r="F17225" t="str">
            <v>UNK</v>
          </cell>
        </row>
        <row r="17226">
          <cell r="F17226" t="str">
            <v>-64</v>
          </cell>
        </row>
        <row r="17227">
          <cell r="F17227" t="str">
            <v>-64</v>
          </cell>
        </row>
        <row r="17228">
          <cell r="F17228" t="str">
            <v>65-</v>
          </cell>
        </row>
        <row r="17229">
          <cell r="F17229" t="str">
            <v>65-</v>
          </cell>
        </row>
        <row r="17230">
          <cell r="F17230" t="str">
            <v>-64</v>
          </cell>
        </row>
        <row r="17231">
          <cell r="F17231" t="str">
            <v>-64</v>
          </cell>
        </row>
        <row r="17232">
          <cell r="F17232" t="str">
            <v>65-</v>
          </cell>
        </row>
        <row r="17233">
          <cell r="F17233" t="str">
            <v>65-</v>
          </cell>
        </row>
        <row r="17234">
          <cell r="F17234" t="str">
            <v>UNK</v>
          </cell>
        </row>
        <row r="17235">
          <cell r="F17235" t="str">
            <v>UNK</v>
          </cell>
        </row>
        <row r="17236">
          <cell r="F17236" t="str">
            <v>-64</v>
          </cell>
        </row>
        <row r="17237">
          <cell r="F17237" t="str">
            <v>-64</v>
          </cell>
        </row>
        <row r="17238">
          <cell r="F17238" t="str">
            <v>65-</v>
          </cell>
        </row>
        <row r="17239">
          <cell r="F17239" t="str">
            <v>65-</v>
          </cell>
        </row>
        <row r="17240">
          <cell r="F17240" t="str">
            <v>-64</v>
          </cell>
        </row>
        <row r="17241">
          <cell r="F17241" t="str">
            <v>-64</v>
          </cell>
        </row>
        <row r="17242">
          <cell r="F17242" t="str">
            <v>65-</v>
          </cell>
        </row>
        <row r="17243">
          <cell r="F17243" t="str">
            <v>65-</v>
          </cell>
        </row>
        <row r="17244">
          <cell r="F17244" t="str">
            <v>UNK</v>
          </cell>
        </row>
        <row r="17245">
          <cell r="F17245" t="str">
            <v>UNK</v>
          </cell>
        </row>
        <row r="17246">
          <cell r="F17246" t="str">
            <v>-64</v>
          </cell>
        </row>
        <row r="17247">
          <cell r="F17247" t="str">
            <v>-64</v>
          </cell>
        </row>
        <row r="17248">
          <cell r="F17248" t="str">
            <v>65-</v>
          </cell>
        </row>
        <row r="17249">
          <cell r="F17249" t="str">
            <v>65-</v>
          </cell>
        </row>
        <row r="17250">
          <cell r="F17250" t="str">
            <v>-64</v>
          </cell>
        </row>
        <row r="17251">
          <cell r="F17251" t="str">
            <v>-64</v>
          </cell>
        </row>
        <row r="17252">
          <cell r="F17252" t="str">
            <v>65-</v>
          </cell>
        </row>
        <row r="17253">
          <cell r="F17253" t="str">
            <v>65-</v>
          </cell>
        </row>
        <row r="17254">
          <cell r="F17254" t="str">
            <v>UNK</v>
          </cell>
        </row>
        <row r="17255">
          <cell r="F17255" t="str">
            <v>UNK</v>
          </cell>
        </row>
        <row r="17256">
          <cell r="F17256" t="str">
            <v>-64</v>
          </cell>
        </row>
        <row r="17257">
          <cell r="F17257" t="str">
            <v>-64</v>
          </cell>
        </row>
        <row r="17258">
          <cell r="F17258" t="str">
            <v>65-</v>
          </cell>
        </row>
        <row r="17259">
          <cell r="F17259" t="str">
            <v>65-</v>
          </cell>
        </row>
        <row r="17260">
          <cell r="F17260" t="str">
            <v>-64</v>
          </cell>
        </row>
        <row r="17261">
          <cell r="F17261" t="str">
            <v>-64</v>
          </cell>
        </row>
        <row r="17262">
          <cell r="F17262" t="str">
            <v>65-</v>
          </cell>
        </row>
        <row r="17263">
          <cell r="F17263" t="str">
            <v>65-</v>
          </cell>
        </row>
        <row r="17264">
          <cell r="F17264" t="str">
            <v>UNK</v>
          </cell>
        </row>
        <row r="17265">
          <cell r="F17265" t="str">
            <v>UNK</v>
          </cell>
        </row>
        <row r="17266">
          <cell r="F17266" t="str">
            <v>-64</v>
          </cell>
        </row>
        <row r="17267">
          <cell r="F17267" t="str">
            <v>-64</v>
          </cell>
        </row>
        <row r="17268">
          <cell r="F17268" t="str">
            <v>65-</v>
          </cell>
        </row>
        <row r="17269">
          <cell r="F17269" t="str">
            <v>65-</v>
          </cell>
        </row>
        <row r="17270">
          <cell r="F17270" t="str">
            <v>-64</v>
          </cell>
        </row>
        <row r="17271">
          <cell r="F17271" t="str">
            <v>-64</v>
          </cell>
        </row>
        <row r="17272">
          <cell r="F17272" t="str">
            <v>65-</v>
          </cell>
        </row>
        <row r="17273">
          <cell r="F17273" t="str">
            <v>65-</v>
          </cell>
        </row>
        <row r="17274">
          <cell r="F17274" t="str">
            <v>65-</v>
          </cell>
        </row>
        <row r="17275">
          <cell r="F17275" t="str">
            <v>65-</v>
          </cell>
        </row>
        <row r="17276">
          <cell r="F17276" t="str">
            <v>UNK</v>
          </cell>
        </row>
        <row r="17277">
          <cell r="F17277" t="str">
            <v>UNK</v>
          </cell>
        </row>
        <row r="17278">
          <cell r="F17278" t="str">
            <v>-64</v>
          </cell>
        </row>
        <row r="17279">
          <cell r="F17279" t="str">
            <v>-64</v>
          </cell>
        </row>
        <row r="17280">
          <cell r="F17280" t="str">
            <v>65-</v>
          </cell>
        </row>
        <row r="17281">
          <cell r="F17281" t="str">
            <v>65-</v>
          </cell>
        </row>
        <row r="17282">
          <cell r="F17282" t="str">
            <v>-64</v>
          </cell>
        </row>
        <row r="17283">
          <cell r="F17283" t="str">
            <v>-64</v>
          </cell>
        </row>
        <row r="17284">
          <cell r="F17284" t="str">
            <v>65-</v>
          </cell>
        </row>
        <row r="17285">
          <cell r="F17285" t="str">
            <v>65-</v>
          </cell>
        </row>
        <row r="17286">
          <cell r="F17286" t="str">
            <v>UNK</v>
          </cell>
        </row>
        <row r="17287">
          <cell r="F17287" t="str">
            <v>UNK</v>
          </cell>
        </row>
        <row r="17288">
          <cell r="F17288" t="str">
            <v>-64</v>
          </cell>
        </row>
        <row r="17289">
          <cell r="F17289" t="str">
            <v>-64</v>
          </cell>
        </row>
        <row r="17290">
          <cell r="F17290" t="str">
            <v>65-</v>
          </cell>
        </row>
        <row r="17291">
          <cell r="F17291" t="str">
            <v>65-</v>
          </cell>
        </row>
        <row r="17292">
          <cell r="F17292" t="str">
            <v>-64</v>
          </cell>
        </row>
        <row r="17293">
          <cell r="F17293" t="str">
            <v>-64</v>
          </cell>
        </row>
        <row r="17294">
          <cell r="F17294" t="str">
            <v>65-</v>
          </cell>
        </row>
        <row r="17295">
          <cell r="F17295" t="str">
            <v>65-</v>
          </cell>
        </row>
        <row r="17296">
          <cell r="F17296" t="str">
            <v>UNK</v>
          </cell>
        </row>
        <row r="17297">
          <cell r="F17297" t="str">
            <v>UNK</v>
          </cell>
        </row>
        <row r="17298">
          <cell r="F17298" t="str">
            <v>-64</v>
          </cell>
        </row>
        <row r="17299">
          <cell r="F17299" t="str">
            <v>-64</v>
          </cell>
        </row>
        <row r="17300">
          <cell r="F17300" t="str">
            <v>65-</v>
          </cell>
        </row>
        <row r="17301">
          <cell r="F17301" t="str">
            <v>65-</v>
          </cell>
        </row>
        <row r="17302">
          <cell r="F17302" t="str">
            <v>-64</v>
          </cell>
        </row>
        <row r="17303">
          <cell r="F17303" t="str">
            <v>-64</v>
          </cell>
        </row>
        <row r="17304">
          <cell r="F17304" t="str">
            <v>65-</v>
          </cell>
        </row>
        <row r="17305">
          <cell r="F17305" t="str">
            <v>65-</v>
          </cell>
        </row>
        <row r="17306">
          <cell r="F17306" t="str">
            <v>UNK</v>
          </cell>
        </row>
        <row r="17307">
          <cell r="F17307" t="str">
            <v>UNK</v>
          </cell>
        </row>
        <row r="17308">
          <cell r="F17308" t="str">
            <v>-64</v>
          </cell>
        </row>
        <row r="17309">
          <cell r="F17309" t="str">
            <v>-64</v>
          </cell>
        </row>
        <row r="17310">
          <cell r="F17310" t="str">
            <v>65-</v>
          </cell>
        </row>
        <row r="17311">
          <cell r="F17311" t="str">
            <v>65-</v>
          </cell>
        </row>
        <row r="17312">
          <cell r="F17312" t="str">
            <v>-64</v>
          </cell>
        </row>
        <row r="17313">
          <cell r="F17313" t="str">
            <v>-64</v>
          </cell>
        </row>
        <row r="17314">
          <cell r="F17314" t="str">
            <v>65-</v>
          </cell>
        </row>
        <row r="17315">
          <cell r="F17315" t="str">
            <v>65-</v>
          </cell>
        </row>
        <row r="17316">
          <cell r="F17316" t="str">
            <v>UNK</v>
          </cell>
        </row>
        <row r="17317">
          <cell r="F17317" t="str">
            <v>UNK</v>
          </cell>
        </row>
        <row r="17318">
          <cell r="F17318" t="str">
            <v>-64</v>
          </cell>
        </row>
        <row r="17319">
          <cell r="F17319" t="str">
            <v>-64</v>
          </cell>
        </row>
        <row r="17320">
          <cell r="F17320" t="str">
            <v>65-</v>
          </cell>
        </row>
        <row r="17321">
          <cell r="F17321" t="str">
            <v>65-</v>
          </cell>
        </row>
        <row r="17322">
          <cell r="F17322" t="str">
            <v>-64</v>
          </cell>
        </row>
        <row r="17323">
          <cell r="F17323" t="str">
            <v>-64</v>
          </cell>
        </row>
        <row r="17324">
          <cell r="F17324" t="str">
            <v>65-</v>
          </cell>
        </row>
        <row r="17325">
          <cell r="F17325" t="str">
            <v>65-</v>
          </cell>
        </row>
        <row r="17326">
          <cell r="F17326" t="str">
            <v>UNK</v>
          </cell>
        </row>
        <row r="17327">
          <cell r="F17327" t="str">
            <v>UNK</v>
          </cell>
        </row>
        <row r="17328">
          <cell r="F17328" t="str">
            <v>-64</v>
          </cell>
        </row>
        <row r="17329">
          <cell r="F17329" t="str">
            <v>-64</v>
          </cell>
        </row>
        <row r="17330">
          <cell r="F17330" t="str">
            <v>65-</v>
          </cell>
        </row>
        <row r="17331">
          <cell r="F17331" t="str">
            <v>65-</v>
          </cell>
        </row>
        <row r="17332">
          <cell r="F17332" t="str">
            <v>-64</v>
          </cell>
        </row>
        <row r="17333">
          <cell r="F17333" t="str">
            <v>-64</v>
          </cell>
        </row>
        <row r="17334">
          <cell r="F17334" t="str">
            <v>65-</v>
          </cell>
        </row>
        <row r="17335">
          <cell r="F17335" t="str">
            <v>65-</v>
          </cell>
        </row>
        <row r="17336">
          <cell r="F17336" t="str">
            <v>UNK</v>
          </cell>
        </row>
        <row r="17337">
          <cell r="F17337" t="str">
            <v>UNK</v>
          </cell>
        </row>
        <row r="17338">
          <cell r="F17338" t="str">
            <v>-64</v>
          </cell>
        </row>
        <row r="17339">
          <cell r="F17339" t="str">
            <v>-64</v>
          </cell>
        </row>
        <row r="17340">
          <cell r="F17340" t="str">
            <v>65-</v>
          </cell>
        </row>
        <row r="17341">
          <cell r="F17341" t="str">
            <v>65-</v>
          </cell>
        </row>
        <row r="17342">
          <cell r="F17342" t="str">
            <v>-64</v>
          </cell>
        </row>
        <row r="17343">
          <cell r="F17343" t="str">
            <v>-64</v>
          </cell>
        </row>
        <row r="17344">
          <cell r="F17344" t="str">
            <v>65-</v>
          </cell>
        </row>
        <row r="17345">
          <cell r="F17345" t="str">
            <v>65-</v>
          </cell>
        </row>
        <row r="17346">
          <cell r="F17346" t="str">
            <v>UNK</v>
          </cell>
        </row>
        <row r="17347">
          <cell r="F17347" t="str">
            <v>UNK</v>
          </cell>
        </row>
        <row r="17348">
          <cell r="F17348" t="str">
            <v>-64</v>
          </cell>
        </row>
        <row r="17349">
          <cell r="F17349" t="str">
            <v>-64</v>
          </cell>
        </row>
        <row r="17350">
          <cell r="F17350" t="str">
            <v>65-</v>
          </cell>
        </row>
        <row r="17351">
          <cell r="F17351" t="str">
            <v>65-</v>
          </cell>
        </row>
        <row r="17352">
          <cell r="F17352" t="str">
            <v>-64</v>
          </cell>
        </row>
        <row r="17353">
          <cell r="F17353" t="str">
            <v>-64</v>
          </cell>
        </row>
        <row r="17354">
          <cell r="F17354" t="str">
            <v>65-</v>
          </cell>
        </row>
        <row r="17355">
          <cell r="F17355" t="str">
            <v>65-</v>
          </cell>
        </row>
        <row r="17356">
          <cell r="F17356" t="str">
            <v>UNK</v>
          </cell>
        </row>
        <row r="17357">
          <cell r="F17357" t="str">
            <v>UNK</v>
          </cell>
        </row>
        <row r="17358">
          <cell r="F17358" t="str">
            <v>-64</v>
          </cell>
        </row>
        <row r="17359">
          <cell r="F17359" t="str">
            <v>-64</v>
          </cell>
        </row>
        <row r="17360">
          <cell r="F17360" t="str">
            <v>65-</v>
          </cell>
        </row>
        <row r="17361">
          <cell r="F17361" t="str">
            <v>65-</v>
          </cell>
        </row>
        <row r="17362">
          <cell r="F17362" t="str">
            <v>-64</v>
          </cell>
        </row>
        <row r="17363">
          <cell r="F17363" t="str">
            <v>-64</v>
          </cell>
        </row>
        <row r="17364">
          <cell r="F17364" t="str">
            <v>65-</v>
          </cell>
        </row>
        <row r="17365">
          <cell r="F17365" t="str">
            <v>65-</v>
          </cell>
        </row>
        <row r="17366">
          <cell r="F17366" t="str">
            <v>UNK</v>
          </cell>
        </row>
        <row r="17367">
          <cell r="F17367" t="str">
            <v>UNK</v>
          </cell>
        </row>
        <row r="17368">
          <cell r="F17368" t="str">
            <v>-64</v>
          </cell>
        </row>
        <row r="17369">
          <cell r="F17369" t="str">
            <v>-64</v>
          </cell>
        </row>
        <row r="17370">
          <cell r="F17370" t="str">
            <v>65-</v>
          </cell>
        </row>
        <row r="17371">
          <cell r="F17371" t="str">
            <v>65-</v>
          </cell>
        </row>
        <row r="17372">
          <cell r="F17372" t="str">
            <v>-64</v>
          </cell>
        </row>
        <row r="17373">
          <cell r="F17373" t="str">
            <v>-64</v>
          </cell>
        </row>
        <row r="17374">
          <cell r="F17374" t="str">
            <v>65-</v>
          </cell>
        </row>
        <row r="17375">
          <cell r="F17375" t="str">
            <v>65-</v>
          </cell>
        </row>
        <row r="17376">
          <cell r="F17376" t="str">
            <v>UNK</v>
          </cell>
        </row>
        <row r="17377">
          <cell r="F17377" t="str">
            <v>UNK</v>
          </cell>
        </row>
        <row r="17378">
          <cell r="F17378" t="str">
            <v>-64</v>
          </cell>
        </row>
        <row r="17379">
          <cell r="F17379" t="str">
            <v>-64</v>
          </cell>
        </row>
        <row r="17380">
          <cell r="F17380" t="str">
            <v>65-</v>
          </cell>
        </row>
        <row r="17381">
          <cell r="F17381" t="str">
            <v>65-</v>
          </cell>
        </row>
        <row r="17382">
          <cell r="F17382" t="str">
            <v>-64</v>
          </cell>
        </row>
        <row r="17383">
          <cell r="F17383" t="str">
            <v>-64</v>
          </cell>
        </row>
        <row r="17384">
          <cell r="F17384" t="str">
            <v>65-</v>
          </cell>
        </row>
        <row r="17385">
          <cell r="F17385" t="str">
            <v>65-</v>
          </cell>
        </row>
        <row r="17386">
          <cell r="F17386" t="str">
            <v>UNK</v>
          </cell>
        </row>
        <row r="17387">
          <cell r="F17387" t="str">
            <v>UNK</v>
          </cell>
        </row>
        <row r="17388">
          <cell r="F17388" t="str">
            <v>-64</v>
          </cell>
        </row>
        <row r="17389">
          <cell r="F17389" t="str">
            <v>-64</v>
          </cell>
        </row>
        <row r="17390">
          <cell r="F17390" t="str">
            <v>65-</v>
          </cell>
        </row>
        <row r="17391">
          <cell r="F17391" t="str">
            <v>65-</v>
          </cell>
        </row>
        <row r="17392">
          <cell r="F17392" t="str">
            <v>-64</v>
          </cell>
        </row>
        <row r="17393">
          <cell r="F17393" t="str">
            <v>-64</v>
          </cell>
        </row>
        <row r="17394">
          <cell r="F17394" t="str">
            <v>65-</v>
          </cell>
        </row>
        <row r="17395">
          <cell r="F17395" t="str">
            <v>65-</v>
          </cell>
        </row>
        <row r="17396">
          <cell r="F17396" t="str">
            <v>UNK</v>
          </cell>
        </row>
        <row r="17397">
          <cell r="F17397" t="str">
            <v>UNK</v>
          </cell>
        </row>
        <row r="17398">
          <cell r="F17398" t="str">
            <v>-64</v>
          </cell>
        </row>
        <row r="17399">
          <cell r="F17399" t="str">
            <v>-64</v>
          </cell>
        </row>
        <row r="17400">
          <cell r="F17400" t="str">
            <v>65-</v>
          </cell>
        </row>
        <row r="17401">
          <cell r="F17401" t="str">
            <v>65-</v>
          </cell>
        </row>
        <row r="17402">
          <cell r="F17402" t="str">
            <v>-64</v>
          </cell>
        </row>
        <row r="17403">
          <cell r="F17403" t="str">
            <v>-64</v>
          </cell>
        </row>
        <row r="17404">
          <cell r="F17404" t="str">
            <v>65-</v>
          </cell>
        </row>
        <row r="17405">
          <cell r="F17405" t="str">
            <v>65-</v>
          </cell>
        </row>
        <row r="17406">
          <cell r="F17406" t="str">
            <v>UNK</v>
          </cell>
        </row>
        <row r="17407">
          <cell r="F17407" t="str">
            <v>UNK</v>
          </cell>
        </row>
        <row r="17408">
          <cell r="F17408" t="str">
            <v>-64</v>
          </cell>
        </row>
        <row r="17409">
          <cell r="F17409" t="str">
            <v>-64</v>
          </cell>
        </row>
        <row r="17410">
          <cell r="F17410" t="str">
            <v>65-</v>
          </cell>
        </row>
        <row r="17411">
          <cell r="F17411" t="str">
            <v>65-</v>
          </cell>
        </row>
        <row r="17412">
          <cell r="F17412" t="str">
            <v>-64</v>
          </cell>
        </row>
        <row r="17413">
          <cell r="F17413" t="str">
            <v>-64</v>
          </cell>
        </row>
        <row r="17414">
          <cell r="F17414" t="str">
            <v>65-</v>
          </cell>
        </row>
        <row r="17415">
          <cell r="F17415" t="str">
            <v>65-</v>
          </cell>
        </row>
        <row r="17416">
          <cell r="F17416" t="str">
            <v>65-</v>
          </cell>
        </row>
        <row r="17417">
          <cell r="F17417" t="str">
            <v>65-</v>
          </cell>
        </row>
        <row r="17418">
          <cell r="F17418" t="str">
            <v>UNK</v>
          </cell>
        </row>
        <row r="17419">
          <cell r="F17419" t="str">
            <v>UNK</v>
          </cell>
        </row>
        <row r="17420">
          <cell r="F17420" t="str">
            <v>-64</v>
          </cell>
        </row>
        <row r="17421">
          <cell r="F17421" t="str">
            <v>-64</v>
          </cell>
        </row>
        <row r="17422">
          <cell r="F17422" t="str">
            <v>65-</v>
          </cell>
        </row>
        <row r="17423">
          <cell r="F17423" t="str">
            <v>65-</v>
          </cell>
        </row>
        <row r="17424">
          <cell r="F17424" t="str">
            <v>-64</v>
          </cell>
        </row>
        <row r="17425">
          <cell r="F17425" t="str">
            <v>-64</v>
          </cell>
        </row>
        <row r="17426">
          <cell r="F17426" t="str">
            <v>65-</v>
          </cell>
        </row>
        <row r="17427">
          <cell r="F17427" t="str">
            <v>65-</v>
          </cell>
        </row>
        <row r="17428">
          <cell r="F17428" t="str">
            <v>UNK</v>
          </cell>
        </row>
        <row r="17429">
          <cell r="F17429" t="str">
            <v>UNK</v>
          </cell>
        </row>
        <row r="17430">
          <cell r="F17430" t="str">
            <v>-64</v>
          </cell>
        </row>
        <row r="17431">
          <cell r="F17431" t="str">
            <v>-64</v>
          </cell>
        </row>
        <row r="17432">
          <cell r="F17432" t="str">
            <v>65-</v>
          </cell>
        </row>
        <row r="17433">
          <cell r="F17433" t="str">
            <v>65-</v>
          </cell>
        </row>
        <row r="17434">
          <cell r="F17434" t="str">
            <v>-64</v>
          </cell>
        </row>
        <row r="17435">
          <cell r="F17435" t="str">
            <v>-64</v>
          </cell>
        </row>
        <row r="17436">
          <cell r="F17436" t="str">
            <v>65-</v>
          </cell>
        </row>
        <row r="17437">
          <cell r="F17437" t="str">
            <v>65-</v>
          </cell>
        </row>
        <row r="17438">
          <cell r="F17438" t="str">
            <v>UNK</v>
          </cell>
        </row>
        <row r="17439">
          <cell r="F17439" t="str">
            <v>UNK</v>
          </cell>
        </row>
        <row r="17440">
          <cell r="F17440" t="str">
            <v>-64</v>
          </cell>
        </row>
        <row r="17441">
          <cell r="F17441" t="str">
            <v>-64</v>
          </cell>
        </row>
        <row r="17442">
          <cell r="F17442" t="str">
            <v>65-</v>
          </cell>
        </row>
        <row r="17443">
          <cell r="F17443" t="str">
            <v>65-</v>
          </cell>
        </row>
        <row r="17444">
          <cell r="F17444" t="str">
            <v>-64</v>
          </cell>
        </row>
        <row r="17445">
          <cell r="F17445" t="str">
            <v>-64</v>
          </cell>
        </row>
        <row r="17446">
          <cell r="F17446" t="str">
            <v>65-</v>
          </cell>
        </row>
        <row r="17447">
          <cell r="F17447" t="str">
            <v>65-</v>
          </cell>
        </row>
        <row r="17448">
          <cell r="F17448" t="str">
            <v>UNK</v>
          </cell>
        </row>
        <row r="17449">
          <cell r="F17449" t="str">
            <v>UNK</v>
          </cell>
        </row>
        <row r="17450">
          <cell r="F17450" t="str">
            <v>-64</v>
          </cell>
        </row>
        <row r="17451">
          <cell r="F17451" t="str">
            <v>-64</v>
          </cell>
        </row>
        <row r="17452">
          <cell r="F17452" t="str">
            <v>65-</v>
          </cell>
        </row>
        <row r="17453">
          <cell r="F17453" t="str">
            <v>65-</v>
          </cell>
        </row>
        <row r="17454">
          <cell r="F17454" t="str">
            <v>-64</v>
          </cell>
        </row>
        <row r="17455">
          <cell r="F17455" t="str">
            <v>-64</v>
          </cell>
        </row>
        <row r="17456">
          <cell r="F17456" t="str">
            <v>65-</v>
          </cell>
        </row>
        <row r="17457">
          <cell r="F17457" t="str">
            <v>65-</v>
          </cell>
        </row>
        <row r="17458">
          <cell r="F17458" t="str">
            <v>UNK</v>
          </cell>
        </row>
        <row r="17459">
          <cell r="F17459" t="str">
            <v>UNK</v>
          </cell>
        </row>
        <row r="17460">
          <cell r="F17460" t="str">
            <v>-64</v>
          </cell>
        </row>
        <row r="17461">
          <cell r="F17461" t="str">
            <v>-64</v>
          </cell>
        </row>
        <row r="17462">
          <cell r="F17462" t="str">
            <v>65-</v>
          </cell>
        </row>
        <row r="17463">
          <cell r="F17463" t="str">
            <v>65-</v>
          </cell>
        </row>
        <row r="17464">
          <cell r="F17464" t="str">
            <v>-64</v>
          </cell>
        </row>
        <row r="17465">
          <cell r="F17465" t="str">
            <v>-64</v>
          </cell>
        </row>
        <row r="17466">
          <cell r="F17466" t="str">
            <v>65-</v>
          </cell>
        </row>
        <row r="17467">
          <cell r="F17467" t="str">
            <v>65-</v>
          </cell>
        </row>
        <row r="17468">
          <cell r="F17468" t="str">
            <v>UNK</v>
          </cell>
        </row>
        <row r="17469">
          <cell r="F17469" t="str">
            <v>UNK</v>
          </cell>
        </row>
        <row r="17470">
          <cell r="F17470" t="str">
            <v>-64</v>
          </cell>
        </row>
        <row r="17471">
          <cell r="F17471" t="str">
            <v>-64</v>
          </cell>
        </row>
        <row r="17472">
          <cell r="F17472" t="str">
            <v>65-</v>
          </cell>
        </row>
        <row r="17473">
          <cell r="F17473" t="str">
            <v>65-</v>
          </cell>
        </row>
        <row r="17474">
          <cell r="F17474" t="str">
            <v>-64</v>
          </cell>
        </row>
        <row r="17475">
          <cell r="F17475" t="str">
            <v>-64</v>
          </cell>
        </row>
        <row r="17476">
          <cell r="F17476" t="str">
            <v>65-</v>
          </cell>
        </row>
        <row r="17477">
          <cell r="F17477" t="str">
            <v>65-</v>
          </cell>
        </row>
        <row r="17478">
          <cell r="F17478" t="str">
            <v>UNK</v>
          </cell>
        </row>
        <row r="17479">
          <cell r="F17479" t="str">
            <v>UNK</v>
          </cell>
        </row>
        <row r="17480">
          <cell r="F17480" t="str">
            <v>-64</v>
          </cell>
        </row>
        <row r="17481">
          <cell r="F17481" t="str">
            <v>-64</v>
          </cell>
        </row>
        <row r="17482">
          <cell r="F17482" t="str">
            <v>65-</v>
          </cell>
        </row>
        <row r="17483">
          <cell r="F17483" t="str">
            <v>65-</v>
          </cell>
        </row>
        <row r="17484">
          <cell r="F17484" t="str">
            <v>-64</v>
          </cell>
        </row>
        <row r="17485">
          <cell r="F17485" t="str">
            <v>-64</v>
          </cell>
        </row>
        <row r="17486">
          <cell r="F17486" t="str">
            <v>65-</v>
          </cell>
        </row>
        <row r="17487">
          <cell r="F17487" t="str">
            <v>65-</v>
          </cell>
        </row>
        <row r="17488">
          <cell r="F17488" t="str">
            <v>UNK</v>
          </cell>
        </row>
        <row r="17489">
          <cell r="F17489" t="str">
            <v>UNK</v>
          </cell>
        </row>
        <row r="17490">
          <cell r="F17490" t="str">
            <v>-64</v>
          </cell>
        </row>
        <row r="17491">
          <cell r="F17491" t="str">
            <v>-64</v>
          </cell>
        </row>
        <row r="17492">
          <cell r="F17492" t="str">
            <v>65-</v>
          </cell>
        </row>
        <row r="17493">
          <cell r="F17493" t="str">
            <v>65-</v>
          </cell>
        </row>
        <row r="17494">
          <cell r="F17494" t="str">
            <v>-64</v>
          </cell>
        </row>
        <row r="17495">
          <cell r="F17495" t="str">
            <v>-64</v>
          </cell>
        </row>
        <row r="17496">
          <cell r="F17496" t="str">
            <v>65-</v>
          </cell>
        </row>
        <row r="17497">
          <cell r="F17497" t="str">
            <v>65-</v>
          </cell>
        </row>
        <row r="17498">
          <cell r="F17498" t="str">
            <v>UNK</v>
          </cell>
        </row>
        <row r="17499">
          <cell r="F17499" t="str">
            <v>UNK</v>
          </cell>
        </row>
        <row r="17500">
          <cell r="F17500" t="str">
            <v>-64</v>
          </cell>
        </row>
        <row r="17501">
          <cell r="F17501" t="str">
            <v>-64</v>
          </cell>
        </row>
        <row r="17502">
          <cell r="F17502" t="str">
            <v>65-</v>
          </cell>
        </row>
        <row r="17503">
          <cell r="F17503" t="str">
            <v>65-</v>
          </cell>
        </row>
        <row r="17504">
          <cell r="F17504" t="str">
            <v>-64</v>
          </cell>
        </row>
        <row r="17505">
          <cell r="F17505" t="str">
            <v>-64</v>
          </cell>
        </row>
        <row r="17506">
          <cell r="F17506" t="str">
            <v>65-</v>
          </cell>
        </row>
        <row r="17507">
          <cell r="F17507" t="str">
            <v>65-</v>
          </cell>
        </row>
        <row r="17508">
          <cell r="F17508" t="str">
            <v>UNK</v>
          </cell>
        </row>
        <row r="17509">
          <cell r="F17509" t="str">
            <v>UNK</v>
          </cell>
        </row>
        <row r="17510">
          <cell r="F17510" t="str">
            <v>-64</v>
          </cell>
        </row>
        <row r="17511">
          <cell r="F17511" t="str">
            <v>-64</v>
          </cell>
        </row>
        <row r="17512">
          <cell r="F17512" t="str">
            <v>65-</v>
          </cell>
        </row>
        <row r="17513">
          <cell r="F17513" t="str">
            <v>65-</v>
          </cell>
        </row>
        <row r="17514">
          <cell r="F17514" t="str">
            <v>-64</v>
          </cell>
        </row>
        <row r="17515">
          <cell r="F17515" t="str">
            <v>-64</v>
          </cell>
        </row>
        <row r="17516">
          <cell r="F17516" t="str">
            <v>65-</v>
          </cell>
        </row>
        <row r="17517">
          <cell r="F17517" t="str">
            <v>65-</v>
          </cell>
        </row>
        <row r="17518">
          <cell r="F17518" t="str">
            <v>UNK</v>
          </cell>
        </row>
        <row r="17519">
          <cell r="F17519" t="str">
            <v>UNK</v>
          </cell>
        </row>
        <row r="17520">
          <cell r="F17520" t="str">
            <v>-64</v>
          </cell>
        </row>
        <row r="17521">
          <cell r="F17521" t="str">
            <v>-64</v>
          </cell>
        </row>
        <row r="17522">
          <cell r="F17522" t="str">
            <v>65-</v>
          </cell>
        </row>
        <row r="17523">
          <cell r="F17523" t="str">
            <v>65-</v>
          </cell>
        </row>
        <row r="17524">
          <cell r="F17524" t="str">
            <v>-64</v>
          </cell>
        </row>
        <row r="17525">
          <cell r="F17525" t="str">
            <v>-64</v>
          </cell>
        </row>
        <row r="17526">
          <cell r="F17526" t="str">
            <v>65-</v>
          </cell>
        </row>
        <row r="17527">
          <cell r="F17527" t="str">
            <v>65-</v>
          </cell>
        </row>
        <row r="17528">
          <cell r="F17528" t="str">
            <v>UNK</v>
          </cell>
        </row>
        <row r="17529">
          <cell r="F17529" t="str">
            <v>UNK</v>
          </cell>
        </row>
        <row r="17530">
          <cell r="F17530" t="str">
            <v>-64</v>
          </cell>
        </row>
        <row r="17531">
          <cell r="F17531" t="str">
            <v>-64</v>
          </cell>
        </row>
        <row r="17532">
          <cell r="F17532" t="str">
            <v>65-</v>
          </cell>
        </row>
        <row r="17533">
          <cell r="F17533" t="str">
            <v>65-</v>
          </cell>
        </row>
        <row r="17534">
          <cell r="F17534" t="str">
            <v>-64</v>
          </cell>
        </row>
        <row r="17535">
          <cell r="F17535" t="str">
            <v>-64</v>
          </cell>
        </row>
        <row r="17536">
          <cell r="F17536" t="str">
            <v>65-</v>
          </cell>
        </row>
        <row r="17537">
          <cell r="F17537" t="str">
            <v>65-</v>
          </cell>
        </row>
        <row r="17538">
          <cell r="F17538" t="str">
            <v>UNK</v>
          </cell>
        </row>
        <row r="17539">
          <cell r="F17539" t="str">
            <v>UNK</v>
          </cell>
        </row>
        <row r="17540">
          <cell r="F17540" t="str">
            <v>-64</v>
          </cell>
        </row>
        <row r="17541">
          <cell r="F17541" t="str">
            <v>-64</v>
          </cell>
        </row>
        <row r="17542">
          <cell r="F17542" t="str">
            <v>65-</v>
          </cell>
        </row>
        <row r="17543">
          <cell r="F17543" t="str">
            <v>65-</v>
          </cell>
        </row>
        <row r="17544">
          <cell r="F17544" t="str">
            <v>-64</v>
          </cell>
        </row>
        <row r="17545">
          <cell r="F17545" t="str">
            <v>-64</v>
          </cell>
        </row>
        <row r="17546">
          <cell r="F17546" t="str">
            <v>65-</v>
          </cell>
        </row>
        <row r="17547">
          <cell r="F17547" t="str">
            <v>65-</v>
          </cell>
        </row>
        <row r="17548">
          <cell r="F17548" t="str">
            <v>UNK</v>
          </cell>
        </row>
        <row r="17549">
          <cell r="F17549" t="str">
            <v>UNK</v>
          </cell>
        </row>
        <row r="17550">
          <cell r="F17550" t="str">
            <v>-64</v>
          </cell>
        </row>
        <row r="17551">
          <cell r="F17551" t="str">
            <v>-64</v>
          </cell>
        </row>
        <row r="17552">
          <cell r="F17552" t="str">
            <v>65-</v>
          </cell>
        </row>
        <row r="17553">
          <cell r="F17553" t="str">
            <v>65-</v>
          </cell>
        </row>
        <row r="17554">
          <cell r="F17554" t="str">
            <v>-64</v>
          </cell>
        </row>
        <row r="17555">
          <cell r="F17555" t="str">
            <v>-64</v>
          </cell>
        </row>
        <row r="17556">
          <cell r="F17556" t="str">
            <v>65-</v>
          </cell>
        </row>
        <row r="17557">
          <cell r="F17557" t="str">
            <v>65-</v>
          </cell>
        </row>
        <row r="17558">
          <cell r="F17558" t="str">
            <v>UNK</v>
          </cell>
        </row>
        <row r="17559">
          <cell r="F17559" t="str">
            <v>UNK</v>
          </cell>
        </row>
        <row r="17560">
          <cell r="F17560" t="str">
            <v>-64</v>
          </cell>
        </row>
        <row r="17561">
          <cell r="F17561" t="str">
            <v>-64</v>
          </cell>
        </row>
        <row r="17562">
          <cell r="F17562" t="str">
            <v>65-</v>
          </cell>
        </row>
        <row r="17563">
          <cell r="F17563" t="str">
            <v>65-</v>
          </cell>
        </row>
        <row r="17564">
          <cell r="F17564" t="str">
            <v>-64</v>
          </cell>
        </row>
        <row r="17565">
          <cell r="F17565" t="str">
            <v>-64</v>
          </cell>
        </row>
        <row r="17566">
          <cell r="F17566" t="str">
            <v>65-</v>
          </cell>
        </row>
        <row r="17567">
          <cell r="F17567" t="str">
            <v>65-</v>
          </cell>
        </row>
        <row r="17568">
          <cell r="F17568" t="str">
            <v>UNK</v>
          </cell>
        </row>
        <row r="17569">
          <cell r="F17569" t="str">
            <v>UNK</v>
          </cell>
        </row>
        <row r="17570">
          <cell r="F17570" t="str">
            <v>-64</v>
          </cell>
        </row>
        <row r="17571">
          <cell r="F17571" t="str">
            <v>-64</v>
          </cell>
        </row>
        <row r="17572">
          <cell r="F17572" t="str">
            <v>65-</v>
          </cell>
        </row>
        <row r="17573">
          <cell r="F17573" t="str">
            <v>65-</v>
          </cell>
        </row>
        <row r="17574">
          <cell r="F17574" t="str">
            <v>-64</v>
          </cell>
        </row>
        <row r="17575">
          <cell r="F17575" t="str">
            <v>-64</v>
          </cell>
        </row>
        <row r="17576">
          <cell r="F17576" t="str">
            <v>65-</v>
          </cell>
        </row>
        <row r="17577">
          <cell r="F17577" t="str">
            <v>65-</v>
          </cell>
        </row>
        <row r="17578">
          <cell r="F17578" t="str">
            <v>UNK</v>
          </cell>
        </row>
        <row r="17579">
          <cell r="F17579" t="str">
            <v>UNK</v>
          </cell>
        </row>
        <row r="17580">
          <cell r="F17580" t="str">
            <v>-64</v>
          </cell>
        </row>
        <row r="17581">
          <cell r="F17581" t="str">
            <v>-64</v>
          </cell>
        </row>
        <row r="17582">
          <cell r="F17582" t="str">
            <v>65-</v>
          </cell>
        </row>
        <row r="17583">
          <cell r="F17583" t="str">
            <v>65-</v>
          </cell>
        </row>
        <row r="17584">
          <cell r="F17584" t="str">
            <v>-64</v>
          </cell>
        </row>
        <row r="17585">
          <cell r="F17585" t="str">
            <v>-64</v>
          </cell>
        </row>
        <row r="17586">
          <cell r="F17586" t="str">
            <v>65-</v>
          </cell>
        </row>
        <row r="17587">
          <cell r="F17587" t="str">
            <v>65-</v>
          </cell>
        </row>
        <row r="17588">
          <cell r="F17588" t="str">
            <v>UNK</v>
          </cell>
        </row>
        <row r="17589">
          <cell r="F17589" t="str">
            <v>UNK</v>
          </cell>
        </row>
        <row r="17590">
          <cell r="F17590" t="str">
            <v>-64</v>
          </cell>
        </row>
        <row r="17591">
          <cell r="F17591" t="str">
            <v>-64</v>
          </cell>
        </row>
        <row r="17592">
          <cell r="F17592" t="str">
            <v>65-</v>
          </cell>
        </row>
        <row r="17593">
          <cell r="F17593" t="str">
            <v>65-</v>
          </cell>
        </row>
        <row r="17594">
          <cell r="F17594" t="str">
            <v>-64</v>
          </cell>
        </row>
        <row r="17595">
          <cell r="F17595" t="str">
            <v>-64</v>
          </cell>
        </row>
        <row r="17596">
          <cell r="F17596" t="str">
            <v>65-</v>
          </cell>
        </row>
        <row r="17597">
          <cell r="F17597" t="str">
            <v>65-</v>
          </cell>
        </row>
        <row r="17598">
          <cell r="F17598" t="str">
            <v>UNK</v>
          </cell>
        </row>
        <row r="17599">
          <cell r="F17599" t="str">
            <v>UNK</v>
          </cell>
        </row>
        <row r="17600">
          <cell r="F17600" t="str">
            <v>-64</v>
          </cell>
        </row>
        <row r="17601">
          <cell r="F17601" t="str">
            <v>-64</v>
          </cell>
        </row>
        <row r="17602">
          <cell r="F17602" t="str">
            <v>65-</v>
          </cell>
        </row>
        <row r="17603">
          <cell r="F17603" t="str">
            <v>65-</v>
          </cell>
        </row>
        <row r="17604">
          <cell r="F17604" t="str">
            <v>-64</v>
          </cell>
        </row>
        <row r="17605">
          <cell r="F17605" t="str">
            <v>-64</v>
          </cell>
        </row>
        <row r="17606">
          <cell r="F17606" t="str">
            <v>65-</v>
          </cell>
        </row>
        <row r="17607">
          <cell r="F17607" t="str">
            <v>65-</v>
          </cell>
        </row>
        <row r="17608">
          <cell r="F17608" t="str">
            <v>-64</v>
          </cell>
        </row>
        <row r="17609">
          <cell r="F17609" t="str">
            <v>65-</v>
          </cell>
        </row>
        <row r="17610">
          <cell r="F17610" t="str">
            <v>UNK</v>
          </cell>
        </row>
        <row r="17611">
          <cell r="F17611" t="str">
            <v>UNK</v>
          </cell>
        </row>
        <row r="17612">
          <cell r="F17612" t="str">
            <v>-64</v>
          </cell>
        </row>
        <row r="17613">
          <cell r="F17613" t="str">
            <v>-64</v>
          </cell>
        </row>
        <row r="17614">
          <cell r="F17614" t="str">
            <v>65-</v>
          </cell>
        </row>
        <row r="17615">
          <cell r="F17615" t="str">
            <v>65-</v>
          </cell>
        </row>
        <row r="17616">
          <cell r="F17616" t="str">
            <v>-64</v>
          </cell>
        </row>
        <row r="17617">
          <cell r="F17617" t="str">
            <v>-64</v>
          </cell>
        </row>
        <row r="17618">
          <cell r="F17618" t="str">
            <v>65-</v>
          </cell>
        </row>
        <row r="17619">
          <cell r="F17619" t="str">
            <v>65-</v>
          </cell>
        </row>
        <row r="17620">
          <cell r="F17620" t="str">
            <v>UNK</v>
          </cell>
        </row>
        <row r="17621">
          <cell r="F17621" t="str">
            <v>UNK</v>
          </cell>
        </row>
        <row r="17622">
          <cell r="F17622" t="str">
            <v>-64</v>
          </cell>
        </row>
        <row r="17623">
          <cell r="F17623" t="str">
            <v>-64</v>
          </cell>
        </row>
        <row r="17624">
          <cell r="F17624" t="str">
            <v>65-</v>
          </cell>
        </row>
        <row r="17625">
          <cell r="F17625" t="str">
            <v>65-</v>
          </cell>
        </row>
        <row r="17626">
          <cell r="F17626" t="str">
            <v>-64</v>
          </cell>
        </row>
        <row r="17627">
          <cell r="F17627" t="str">
            <v>-64</v>
          </cell>
        </row>
        <row r="17628">
          <cell r="F17628" t="str">
            <v>65-</v>
          </cell>
        </row>
        <row r="17629">
          <cell r="F17629" t="str">
            <v>65-</v>
          </cell>
        </row>
        <row r="17630">
          <cell r="F17630" t="str">
            <v>UNK</v>
          </cell>
        </row>
        <row r="17631">
          <cell r="F17631" t="str">
            <v>UNK</v>
          </cell>
        </row>
        <row r="17632">
          <cell r="F17632" t="str">
            <v>-64</v>
          </cell>
        </row>
        <row r="17633">
          <cell r="F17633" t="str">
            <v>-64</v>
          </cell>
        </row>
        <row r="17634">
          <cell r="F17634" t="str">
            <v>65-</v>
          </cell>
        </row>
        <row r="17635">
          <cell r="F17635" t="str">
            <v>65-</v>
          </cell>
        </row>
        <row r="17636">
          <cell r="F17636" t="str">
            <v>-64</v>
          </cell>
        </row>
        <row r="17637">
          <cell r="F17637" t="str">
            <v>-64</v>
          </cell>
        </row>
        <row r="17638">
          <cell r="F17638" t="str">
            <v>65-</v>
          </cell>
        </row>
        <row r="17639">
          <cell r="F17639" t="str">
            <v>65-</v>
          </cell>
        </row>
        <row r="17640">
          <cell r="F17640" t="str">
            <v>UNK</v>
          </cell>
        </row>
        <row r="17641">
          <cell r="F17641" t="str">
            <v>UNK</v>
          </cell>
        </row>
        <row r="17642">
          <cell r="F17642" t="str">
            <v>-64</v>
          </cell>
        </row>
        <row r="17643">
          <cell r="F17643" t="str">
            <v>-64</v>
          </cell>
        </row>
        <row r="17644">
          <cell r="F17644" t="str">
            <v>65-</v>
          </cell>
        </row>
        <row r="17645">
          <cell r="F17645" t="str">
            <v>65-</v>
          </cell>
        </row>
        <row r="17646">
          <cell r="F17646" t="str">
            <v>-64</v>
          </cell>
        </row>
        <row r="17647">
          <cell r="F17647" t="str">
            <v>-64</v>
          </cell>
        </row>
        <row r="17648">
          <cell r="F17648" t="str">
            <v>65-</v>
          </cell>
        </row>
        <row r="17649">
          <cell r="F17649" t="str">
            <v>65-</v>
          </cell>
        </row>
        <row r="17650">
          <cell r="F17650" t="str">
            <v>UNK</v>
          </cell>
        </row>
        <row r="17651">
          <cell r="F17651" t="str">
            <v>UNK</v>
          </cell>
        </row>
        <row r="17652">
          <cell r="F17652" t="str">
            <v>-64</v>
          </cell>
        </row>
        <row r="17653">
          <cell r="F17653" t="str">
            <v>-64</v>
          </cell>
        </row>
        <row r="17654">
          <cell r="F17654" t="str">
            <v>65-</v>
          </cell>
        </row>
        <row r="17655">
          <cell r="F17655" t="str">
            <v>65-</v>
          </cell>
        </row>
        <row r="17656">
          <cell r="F17656" t="str">
            <v>-64</v>
          </cell>
        </row>
        <row r="17657">
          <cell r="F17657" t="str">
            <v>-64</v>
          </cell>
        </row>
        <row r="17658">
          <cell r="F17658" t="str">
            <v>65-</v>
          </cell>
        </row>
        <row r="17659">
          <cell r="F17659" t="str">
            <v>65-</v>
          </cell>
        </row>
        <row r="17660">
          <cell r="F17660" t="str">
            <v>UNK</v>
          </cell>
        </row>
        <row r="17661">
          <cell r="F17661" t="str">
            <v>UNK</v>
          </cell>
        </row>
        <row r="17662">
          <cell r="F17662" t="str">
            <v>-64</v>
          </cell>
        </row>
        <row r="17663">
          <cell r="F17663" t="str">
            <v>-64</v>
          </cell>
        </row>
        <row r="17664">
          <cell r="F17664" t="str">
            <v>65-</v>
          </cell>
        </row>
        <row r="17665">
          <cell r="F17665" t="str">
            <v>65-</v>
          </cell>
        </row>
        <row r="17666">
          <cell r="F17666" t="str">
            <v>-64</v>
          </cell>
        </row>
        <row r="17667">
          <cell r="F17667" t="str">
            <v>-64</v>
          </cell>
        </row>
        <row r="17668">
          <cell r="F17668" t="str">
            <v>65-</v>
          </cell>
        </row>
        <row r="17669">
          <cell r="F17669" t="str">
            <v>65-</v>
          </cell>
        </row>
        <row r="17670">
          <cell r="F17670" t="str">
            <v>UNK</v>
          </cell>
        </row>
        <row r="17671">
          <cell r="F17671" t="str">
            <v>UNK</v>
          </cell>
        </row>
        <row r="17672">
          <cell r="F17672" t="str">
            <v>-64</v>
          </cell>
        </row>
        <row r="17673">
          <cell r="F17673" t="str">
            <v>-64</v>
          </cell>
        </row>
        <row r="17674">
          <cell r="F17674" t="str">
            <v>65-</v>
          </cell>
        </row>
        <row r="17675">
          <cell r="F17675" t="str">
            <v>65-</v>
          </cell>
        </row>
        <row r="17676">
          <cell r="F17676" t="str">
            <v>-64</v>
          </cell>
        </row>
        <row r="17677">
          <cell r="F17677" t="str">
            <v>-64</v>
          </cell>
        </row>
        <row r="17678">
          <cell r="F17678" t="str">
            <v>65-</v>
          </cell>
        </row>
        <row r="17679">
          <cell r="F17679" t="str">
            <v>65-</v>
          </cell>
        </row>
        <row r="17680">
          <cell r="F17680" t="str">
            <v>UNK</v>
          </cell>
        </row>
        <row r="17681">
          <cell r="F17681" t="str">
            <v>UNK</v>
          </cell>
        </row>
        <row r="17682">
          <cell r="F17682" t="str">
            <v>-64</v>
          </cell>
        </row>
        <row r="17683">
          <cell r="F17683" t="str">
            <v>-64</v>
          </cell>
        </row>
        <row r="17684">
          <cell r="F17684" t="str">
            <v>65-</v>
          </cell>
        </row>
        <row r="17685">
          <cell r="F17685" t="str">
            <v>65-</v>
          </cell>
        </row>
        <row r="17686">
          <cell r="F17686" t="str">
            <v>-64</v>
          </cell>
        </row>
        <row r="17687">
          <cell r="F17687" t="str">
            <v>-64</v>
          </cell>
        </row>
        <row r="17688">
          <cell r="F17688" t="str">
            <v>65-</v>
          </cell>
        </row>
        <row r="17689">
          <cell r="F17689" t="str">
            <v>65-</v>
          </cell>
        </row>
        <row r="17690">
          <cell r="F17690" t="str">
            <v>65-</v>
          </cell>
        </row>
        <row r="17691">
          <cell r="F17691" t="str">
            <v>UNK</v>
          </cell>
        </row>
        <row r="17692">
          <cell r="F17692" t="str">
            <v>UNK</v>
          </cell>
        </row>
        <row r="17693">
          <cell r="F17693" t="str">
            <v>-64</v>
          </cell>
        </row>
        <row r="17694">
          <cell r="F17694" t="str">
            <v>-64</v>
          </cell>
        </row>
        <row r="17695">
          <cell r="F17695" t="str">
            <v>65-</v>
          </cell>
        </row>
        <row r="17696">
          <cell r="F17696" t="str">
            <v>65-</v>
          </cell>
        </row>
        <row r="17697">
          <cell r="F17697" t="str">
            <v>-64</v>
          </cell>
        </row>
        <row r="17698">
          <cell r="F17698" t="str">
            <v>-64</v>
          </cell>
        </row>
        <row r="17699">
          <cell r="F17699" t="str">
            <v>65-</v>
          </cell>
        </row>
        <row r="17700">
          <cell r="F17700" t="str">
            <v>65-</v>
          </cell>
        </row>
        <row r="17701">
          <cell r="F17701" t="str">
            <v>UNK</v>
          </cell>
        </row>
        <row r="17702">
          <cell r="F17702" t="str">
            <v>UNK</v>
          </cell>
        </row>
        <row r="17703">
          <cell r="F17703" t="str">
            <v>-64</v>
          </cell>
        </row>
        <row r="17704">
          <cell r="F17704" t="str">
            <v>-64</v>
          </cell>
        </row>
        <row r="17705">
          <cell r="F17705" t="str">
            <v>65-</v>
          </cell>
        </row>
        <row r="17706">
          <cell r="F17706" t="str">
            <v>65-</v>
          </cell>
        </row>
        <row r="17707">
          <cell r="F17707" t="str">
            <v>-64</v>
          </cell>
        </row>
        <row r="17708">
          <cell r="F17708" t="str">
            <v>-64</v>
          </cell>
        </row>
        <row r="17709">
          <cell r="F17709" t="str">
            <v>65-</v>
          </cell>
        </row>
        <row r="17710">
          <cell r="F17710" t="str">
            <v>65-</v>
          </cell>
        </row>
        <row r="17711">
          <cell r="F17711" t="str">
            <v>UNK</v>
          </cell>
        </row>
        <row r="17712">
          <cell r="F17712" t="str">
            <v>UNK</v>
          </cell>
        </row>
        <row r="17713">
          <cell r="F17713" t="str">
            <v>-64</v>
          </cell>
        </row>
        <row r="17714">
          <cell r="F17714" t="str">
            <v>-64</v>
          </cell>
        </row>
        <row r="17715">
          <cell r="F17715" t="str">
            <v>65-</v>
          </cell>
        </row>
        <row r="17716">
          <cell r="F17716" t="str">
            <v>65-</v>
          </cell>
        </row>
        <row r="17717">
          <cell r="F17717" t="str">
            <v>-64</v>
          </cell>
        </row>
        <row r="17718">
          <cell r="F17718" t="str">
            <v>-64</v>
          </cell>
        </row>
        <row r="17719">
          <cell r="F17719" t="str">
            <v>65-</v>
          </cell>
        </row>
        <row r="17720">
          <cell r="F17720" t="str">
            <v>65-</v>
          </cell>
        </row>
        <row r="17721">
          <cell r="F17721" t="str">
            <v>UNK</v>
          </cell>
        </row>
        <row r="17722">
          <cell r="F17722" t="str">
            <v>UNK</v>
          </cell>
        </row>
        <row r="17723">
          <cell r="F17723" t="str">
            <v>-64</v>
          </cell>
        </row>
        <row r="17724">
          <cell r="F17724" t="str">
            <v>-64</v>
          </cell>
        </row>
        <row r="17725">
          <cell r="F17725" t="str">
            <v>65-</v>
          </cell>
        </row>
        <row r="17726">
          <cell r="F17726" t="str">
            <v>65-</v>
          </cell>
        </row>
        <row r="17727">
          <cell r="F17727" t="str">
            <v>-64</v>
          </cell>
        </row>
        <row r="17728">
          <cell r="F17728" t="str">
            <v>-64</v>
          </cell>
        </row>
        <row r="17729">
          <cell r="F17729" t="str">
            <v>65-</v>
          </cell>
        </row>
        <row r="17730">
          <cell r="F17730" t="str">
            <v>65-</v>
          </cell>
        </row>
        <row r="17731">
          <cell r="F17731" t="str">
            <v>UNK</v>
          </cell>
        </row>
        <row r="17732">
          <cell r="F17732" t="str">
            <v>UNK</v>
          </cell>
        </row>
        <row r="17733">
          <cell r="F17733" t="str">
            <v>-64</v>
          </cell>
        </row>
        <row r="17734">
          <cell r="F17734" t="str">
            <v>-64</v>
          </cell>
        </row>
        <row r="17735">
          <cell r="F17735" t="str">
            <v>65-</v>
          </cell>
        </row>
        <row r="17736">
          <cell r="F17736" t="str">
            <v>65-</v>
          </cell>
        </row>
        <row r="17737">
          <cell r="F17737" t="str">
            <v>-64</v>
          </cell>
        </row>
        <row r="17738">
          <cell r="F17738" t="str">
            <v>-64</v>
          </cell>
        </row>
        <row r="17739">
          <cell r="F17739" t="str">
            <v>65-</v>
          </cell>
        </row>
        <row r="17740">
          <cell r="F17740" t="str">
            <v>65-</v>
          </cell>
        </row>
        <row r="17741">
          <cell r="F17741" t="str">
            <v>UNK</v>
          </cell>
        </row>
        <row r="17742">
          <cell r="F17742" t="str">
            <v>UNK</v>
          </cell>
        </row>
        <row r="17743">
          <cell r="F17743" t="str">
            <v>-64</v>
          </cell>
        </row>
        <row r="17744">
          <cell r="F17744" t="str">
            <v>-64</v>
          </cell>
        </row>
        <row r="17745">
          <cell r="F17745" t="str">
            <v>65-</v>
          </cell>
        </row>
        <row r="17746">
          <cell r="F17746" t="str">
            <v>65-</v>
          </cell>
        </row>
        <row r="17747">
          <cell r="F17747" t="str">
            <v>-64</v>
          </cell>
        </row>
        <row r="17748">
          <cell r="F17748" t="str">
            <v>-64</v>
          </cell>
        </row>
        <row r="17749">
          <cell r="F17749" t="str">
            <v>65-</v>
          </cell>
        </row>
        <row r="17750">
          <cell r="F17750" t="str">
            <v>65-</v>
          </cell>
        </row>
        <row r="17751">
          <cell r="F17751" t="str">
            <v>65-</v>
          </cell>
        </row>
        <row r="17752">
          <cell r="F17752" t="str">
            <v>65-</v>
          </cell>
        </row>
        <row r="17753">
          <cell r="F17753" t="str">
            <v>UNK</v>
          </cell>
        </row>
        <row r="17754">
          <cell r="F17754" t="str">
            <v>UNK</v>
          </cell>
        </row>
        <row r="17755">
          <cell r="F17755" t="str">
            <v>-64</v>
          </cell>
        </row>
        <row r="17756">
          <cell r="F17756" t="str">
            <v>-64</v>
          </cell>
        </row>
        <row r="17757">
          <cell r="F17757" t="str">
            <v>65-</v>
          </cell>
        </row>
        <row r="17758">
          <cell r="F17758" t="str">
            <v>65-</v>
          </cell>
        </row>
        <row r="17759">
          <cell r="F17759" t="str">
            <v>-64</v>
          </cell>
        </row>
        <row r="17760">
          <cell r="F17760" t="str">
            <v>-64</v>
          </cell>
        </row>
        <row r="17761">
          <cell r="F17761" t="str">
            <v>65-</v>
          </cell>
        </row>
        <row r="17762">
          <cell r="F17762" t="str">
            <v>65-</v>
          </cell>
        </row>
        <row r="17763">
          <cell r="F17763" t="str">
            <v>UNK</v>
          </cell>
        </row>
        <row r="17764">
          <cell r="F17764" t="str">
            <v>UNK</v>
          </cell>
        </row>
        <row r="17765">
          <cell r="F17765" t="str">
            <v>-64</v>
          </cell>
        </row>
        <row r="17766">
          <cell r="F17766" t="str">
            <v>-64</v>
          </cell>
        </row>
        <row r="17767">
          <cell r="F17767" t="str">
            <v>65-</v>
          </cell>
        </row>
        <row r="17768">
          <cell r="F17768" t="str">
            <v>65-</v>
          </cell>
        </row>
        <row r="17769">
          <cell r="F17769" t="str">
            <v>-64</v>
          </cell>
        </row>
        <row r="17770">
          <cell r="F17770" t="str">
            <v>-64</v>
          </cell>
        </row>
        <row r="17771">
          <cell r="F17771" t="str">
            <v>65-</v>
          </cell>
        </row>
        <row r="17772">
          <cell r="F17772" t="str">
            <v>65-</v>
          </cell>
        </row>
        <row r="17773">
          <cell r="F17773" t="str">
            <v>UNK</v>
          </cell>
        </row>
        <row r="17774">
          <cell r="F17774" t="str">
            <v>UNK</v>
          </cell>
        </row>
        <row r="17775">
          <cell r="F17775" t="str">
            <v>-64</v>
          </cell>
        </row>
        <row r="17776">
          <cell r="F17776" t="str">
            <v>-64</v>
          </cell>
        </row>
        <row r="17777">
          <cell r="F17777" t="str">
            <v>65-</v>
          </cell>
        </row>
        <row r="17778">
          <cell r="F17778" t="str">
            <v>65-</v>
          </cell>
        </row>
        <row r="17779">
          <cell r="F17779" t="str">
            <v>-64</v>
          </cell>
        </row>
        <row r="17780">
          <cell r="F17780" t="str">
            <v>-64</v>
          </cell>
        </row>
        <row r="17781">
          <cell r="F17781" t="str">
            <v>65-</v>
          </cell>
        </row>
        <row r="17782">
          <cell r="F17782" t="str">
            <v>65-</v>
          </cell>
        </row>
        <row r="17783">
          <cell r="F17783" t="str">
            <v>UNK</v>
          </cell>
        </row>
        <row r="17784">
          <cell r="F17784" t="str">
            <v>UNK</v>
          </cell>
        </row>
        <row r="17785">
          <cell r="F17785" t="str">
            <v>-64</v>
          </cell>
        </row>
        <row r="17786">
          <cell r="F17786" t="str">
            <v>-64</v>
          </cell>
        </row>
        <row r="17787">
          <cell r="F17787" t="str">
            <v>65-</v>
          </cell>
        </row>
        <row r="17788">
          <cell r="F17788" t="str">
            <v>65-</v>
          </cell>
        </row>
        <row r="17789">
          <cell r="F17789" t="str">
            <v>-64</v>
          </cell>
        </row>
        <row r="17790">
          <cell r="F17790" t="str">
            <v>-64</v>
          </cell>
        </row>
        <row r="17791">
          <cell r="F17791" t="str">
            <v>65-</v>
          </cell>
        </row>
        <row r="17792">
          <cell r="F17792" t="str">
            <v>65-</v>
          </cell>
        </row>
        <row r="17793">
          <cell r="F17793" t="str">
            <v>UNK</v>
          </cell>
        </row>
        <row r="17794">
          <cell r="F17794" t="str">
            <v>UNK</v>
          </cell>
        </row>
        <row r="17795">
          <cell r="F17795" t="str">
            <v>-64</v>
          </cell>
        </row>
        <row r="17796">
          <cell r="F17796" t="str">
            <v>-64</v>
          </cell>
        </row>
        <row r="17797">
          <cell r="F17797" t="str">
            <v>65-</v>
          </cell>
        </row>
        <row r="17798">
          <cell r="F17798" t="str">
            <v>65-</v>
          </cell>
        </row>
        <row r="17799">
          <cell r="F17799" t="str">
            <v>-64</v>
          </cell>
        </row>
        <row r="17800">
          <cell r="F17800" t="str">
            <v>-64</v>
          </cell>
        </row>
        <row r="17801">
          <cell r="F17801" t="str">
            <v>65-</v>
          </cell>
        </row>
        <row r="17802">
          <cell r="F17802" t="str">
            <v>65-</v>
          </cell>
        </row>
        <row r="17803">
          <cell r="F17803" t="str">
            <v>UNK</v>
          </cell>
        </row>
        <row r="17804">
          <cell r="F17804" t="str">
            <v>UNK</v>
          </cell>
        </row>
        <row r="17805">
          <cell r="F17805" t="str">
            <v>-64</v>
          </cell>
        </row>
        <row r="17806">
          <cell r="F17806" t="str">
            <v>-64</v>
          </cell>
        </row>
        <row r="17807">
          <cell r="F17807" t="str">
            <v>65-</v>
          </cell>
        </row>
        <row r="17808">
          <cell r="F17808" t="str">
            <v>65-</v>
          </cell>
        </row>
        <row r="17809">
          <cell r="F17809" t="str">
            <v>-64</v>
          </cell>
        </row>
        <row r="17810">
          <cell r="F17810" t="str">
            <v>-64</v>
          </cell>
        </row>
        <row r="17811">
          <cell r="F17811" t="str">
            <v>65-</v>
          </cell>
        </row>
        <row r="17812">
          <cell r="F17812" t="str">
            <v>65-</v>
          </cell>
        </row>
        <row r="17813">
          <cell r="F17813" t="str">
            <v>UNK</v>
          </cell>
        </row>
        <row r="17814">
          <cell r="F17814" t="str">
            <v>UNK</v>
          </cell>
        </row>
        <row r="17815">
          <cell r="F17815" t="str">
            <v>-64</v>
          </cell>
        </row>
        <row r="17816">
          <cell r="F17816" t="str">
            <v>-64</v>
          </cell>
        </row>
        <row r="17817">
          <cell r="F17817" t="str">
            <v>65-</v>
          </cell>
        </row>
        <row r="17818">
          <cell r="F17818" t="str">
            <v>65-</v>
          </cell>
        </row>
        <row r="17819">
          <cell r="F17819" t="str">
            <v>-64</v>
          </cell>
        </row>
        <row r="17820">
          <cell r="F17820" t="str">
            <v>-64</v>
          </cell>
        </row>
        <row r="17821">
          <cell r="F17821" t="str">
            <v>65-</v>
          </cell>
        </row>
        <row r="17822">
          <cell r="F17822" t="str">
            <v>65-</v>
          </cell>
        </row>
        <row r="17823">
          <cell r="F17823" t="str">
            <v>UNK</v>
          </cell>
        </row>
        <row r="17824">
          <cell r="F17824" t="str">
            <v>UNK</v>
          </cell>
        </row>
        <row r="17825">
          <cell r="F17825" t="str">
            <v>UNK</v>
          </cell>
        </row>
        <row r="17826">
          <cell r="F17826" t="str">
            <v>-64</v>
          </cell>
        </row>
        <row r="17827">
          <cell r="F17827" t="str">
            <v>-64</v>
          </cell>
        </row>
        <row r="17828">
          <cell r="F17828" t="str">
            <v>65-</v>
          </cell>
        </row>
        <row r="17829">
          <cell r="F17829" t="str">
            <v>65-</v>
          </cell>
        </row>
        <row r="17830">
          <cell r="F17830" t="str">
            <v>-64</v>
          </cell>
        </row>
        <row r="17831">
          <cell r="F17831" t="str">
            <v>-64</v>
          </cell>
        </row>
        <row r="17832">
          <cell r="F17832" t="str">
            <v>65-</v>
          </cell>
        </row>
        <row r="17833">
          <cell r="F17833" t="str">
            <v>65-</v>
          </cell>
        </row>
        <row r="17834">
          <cell r="F17834" t="str">
            <v>UNK</v>
          </cell>
        </row>
        <row r="17835">
          <cell r="F17835" t="str">
            <v>UNK</v>
          </cell>
        </row>
        <row r="17836">
          <cell r="F17836" t="str">
            <v>-64</v>
          </cell>
        </row>
        <row r="17837">
          <cell r="F17837" t="str">
            <v>-64</v>
          </cell>
        </row>
        <row r="17838">
          <cell r="F17838" t="str">
            <v>65-</v>
          </cell>
        </row>
        <row r="17839">
          <cell r="F17839" t="str">
            <v>65-</v>
          </cell>
        </row>
        <row r="17840">
          <cell r="F17840" t="str">
            <v>-64</v>
          </cell>
        </row>
        <row r="17841">
          <cell r="F17841" t="str">
            <v>-64</v>
          </cell>
        </row>
        <row r="17842">
          <cell r="F17842" t="str">
            <v>65-</v>
          </cell>
        </row>
        <row r="17843">
          <cell r="F17843" t="str">
            <v>65-</v>
          </cell>
        </row>
        <row r="17844">
          <cell r="F17844" t="str">
            <v>UNK</v>
          </cell>
        </row>
        <row r="17845">
          <cell r="F17845" t="str">
            <v>UNK</v>
          </cell>
        </row>
        <row r="17846">
          <cell r="F17846" t="str">
            <v>-64</v>
          </cell>
        </row>
        <row r="17847">
          <cell r="F17847" t="str">
            <v>-64</v>
          </cell>
        </row>
        <row r="17848">
          <cell r="F17848" t="str">
            <v>65-</v>
          </cell>
        </row>
        <row r="17849">
          <cell r="F17849" t="str">
            <v>65-</v>
          </cell>
        </row>
        <row r="17850">
          <cell r="F17850" t="str">
            <v>-64</v>
          </cell>
        </row>
        <row r="17851">
          <cell r="F17851" t="str">
            <v>-64</v>
          </cell>
        </row>
        <row r="17852">
          <cell r="F17852" t="str">
            <v>65-</v>
          </cell>
        </row>
        <row r="17853">
          <cell r="F17853" t="str">
            <v>65-</v>
          </cell>
        </row>
        <row r="17854">
          <cell r="F17854" t="str">
            <v>UNK</v>
          </cell>
        </row>
        <row r="17855">
          <cell r="F17855" t="str">
            <v>-64</v>
          </cell>
        </row>
        <row r="17856">
          <cell r="F17856" t="str">
            <v>-64</v>
          </cell>
        </row>
        <row r="17857">
          <cell r="F17857" t="str">
            <v>65-</v>
          </cell>
        </row>
        <row r="17858">
          <cell r="F17858" t="str">
            <v>65-</v>
          </cell>
        </row>
        <row r="17859">
          <cell r="F17859" t="str">
            <v>-64</v>
          </cell>
        </row>
        <row r="17860">
          <cell r="F17860" t="str">
            <v>-64</v>
          </cell>
        </row>
        <row r="17861">
          <cell r="F17861" t="str">
            <v>65-</v>
          </cell>
        </row>
        <row r="17862">
          <cell r="F17862" t="str">
            <v>65-</v>
          </cell>
        </row>
        <row r="17863">
          <cell r="F17863" t="str">
            <v>UNK</v>
          </cell>
        </row>
        <row r="17864">
          <cell r="F17864" t="str">
            <v>UNK</v>
          </cell>
        </row>
        <row r="17865">
          <cell r="F17865" t="str">
            <v>-64</v>
          </cell>
        </row>
        <row r="17866">
          <cell r="F17866" t="str">
            <v>-64</v>
          </cell>
        </row>
        <row r="17867">
          <cell r="F17867" t="str">
            <v>65-</v>
          </cell>
        </row>
        <row r="17868">
          <cell r="F17868" t="str">
            <v>65-</v>
          </cell>
        </row>
        <row r="17869">
          <cell r="F17869" t="str">
            <v>-64</v>
          </cell>
        </row>
        <row r="17870">
          <cell r="F17870" t="str">
            <v>-64</v>
          </cell>
        </row>
        <row r="17871">
          <cell r="F17871" t="str">
            <v>65-</v>
          </cell>
        </row>
        <row r="17872">
          <cell r="F17872" t="str">
            <v>65-</v>
          </cell>
        </row>
        <row r="17873">
          <cell r="F17873" t="str">
            <v>UNK</v>
          </cell>
        </row>
        <row r="17874">
          <cell r="F17874" t="str">
            <v>UNK</v>
          </cell>
        </row>
        <row r="17875">
          <cell r="F17875" t="str">
            <v>-64</v>
          </cell>
        </row>
        <row r="17876">
          <cell r="F17876" t="str">
            <v>-64</v>
          </cell>
        </row>
        <row r="17877">
          <cell r="F17877" t="str">
            <v>65-</v>
          </cell>
        </row>
        <row r="17878">
          <cell r="F17878" t="str">
            <v>65-</v>
          </cell>
        </row>
        <row r="17879">
          <cell r="F17879" t="str">
            <v>-64</v>
          </cell>
        </row>
        <row r="17880">
          <cell r="F17880" t="str">
            <v>-64</v>
          </cell>
        </row>
        <row r="17881">
          <cell r="F17881" t="str">
            <v>65-</v>
          </cell>
        </row>
        <row r="17882">
          <cell r="F17882" t="str">
            <v>65-</v>
          </cell>
        </row>
        <row r="17883">
          <cell r="F17883" t="str">
            <v>UNK</v>
          </cell>
        </row>
        <row r="17884">
          <cell r="F17884" t="str">
            <v>UNK</v>
          </cell>
        </row>
        <row r="17885">
          <cell r="F17885" t="str">
            <v>-64</v>
          </cell>
        </row>
        <row r="17886">
          <cell r="F17886" t="str">
            <v>-64</v>
          </cell>
        </row>
        <row r="17887">
          <cell r="F17887" t="str">
            <v>65-</v>
          </cell>
        </row>
        <row r="17888">
          <cell r="F17888" t="str">
            <v>65-</v>
          </cell>
        </row>
        <row r="17889">
          <cell r="F17889" t="str">
            <v>-64</v>
          </cell>
        </row>
        <row r="17890">
          <cell r="F17890" t="str">
            <v>-64</v>
          </cell>
        </row>
        <row r="17891">
          <cell r="F17891" t="str">
            <v>65-</v>
          </cell>
        </row>
        <row r="17892">
          <cell r="F17892" t="str">
            <v>65-</v>
          </cell>
        </row>
        <row r="17893">
          <cell r="F17893" t="str">
            <v>65-</v>
          </cell>
        </row>
        <row r="17894">
          <cell r="F17894" t="str">
            <v>65-</v>
          </cell>
        </row>
        <row r="17895">
          <cell r="F17895" t="str">
            <v>UNK</v>
          </cell>
        </row>
        <row r="17896">
          <cell r="F17896" t="str">
            <v>UNK</v>
          </cell>
        </row>
        <row r="17897">
          <cell r="F17897" t="str">
            <v>-64</v>
          </cell>
        </row>
        <row r="17898">
          <cell r="F17898" t="str">
            <v>-64</v>
          </cell>
        </row>
        <row r="17899">
          <cell r="F17899" t="str">
            <v>65-</v>
          </cell>
        </row>
        <row r="17900">
          <cell r="F17900" t="str">
            <v>65-</v>
          </cell>
        </row>
        <row r="17901">
          <cell r="F17901" t="str">
            <v>-64</v>
          </cell>
        </row>
        <row r="17902">
          <cell r="F17902" t="str">
            <v>-64</v>
          </cell>
        </row>
        <row r="17903">
          <cell r="F17903" t="str">
            <v>65-</v>
          </cell>
        </row>
        <row r="17904">
          <cell r="F17904" t="str">
            <v>65-</v>
          </cell>
        </row>
        <row r="17905">
          <cell r="F17905" t="str">
            <v>UNK</v>
          </cell>
        </row>
        <row r="17906">
          <cell r="F17906" t="str">
            <v>UNK</v>
          </cell>
        </row>
        <row r="17907">
          <cell r="F17907" t="str">
            <v>-64</v>
          </cell>
        </row>
        <row r="17908">
          <cell r="F17908" t="str">
            <v>-64</v>
          </cell>
        </row>
        <row r="17909">
          <cell r="F17909" t="str">
            <v>65-</v>
          </cell>
        </row>
        <row r="17910">
          <cell r="F17910" t="str">
            <v>65-</v>
          </cell>
        </row>
        <row r="17911">
          <cell r="F17911" t="str">
            <v>-64</v>
          </cell>
        </row>
        <row r="17912">
          <cell r="F17912" t="str">
            <v>-64</v>
          </cell>
        </row>
        <row r="17913">
          <cell r="F17913" t="str">
            <v>65-</v>
          </cell>
        </row>
        <row r="17914">
          <cell r="F17914" t="str">
            <v>65-</v>
          </cell>
        </row>
        <row r="17915">
          <cell r="F17915" t="str">
            <v>UNK</v>
          </cell>
        </row>
        <row r="17916">
          <cell r="F17916" t="str">
            <v>UNK</v>
          </cell>
        </row>
        <row r="17917">
          <cell r="F17917" t="str">
            <v>-64</v>
          </cell>
        </row>
        <row r="17918">
          <cell r="F17918" t="str">
            <v>-64</v>
          </cell>
        </row>
        <row r="17919">
          <cell r="F17919" t="str">
            <v>65-</v>
          </cell>
        </row>
        <row r="17920">
          <cell r="F17920" t="str">
            <v>65-</v>
          </cell>
        </row>
        <row r="17921">
          <cell r="F17921" t="str">
            <v>-64</v>
          </cell>
        </row>
        <row r="17922">
          <cell r="F17922" t="str">
            <v>-64</v>
          </cell>
        </row>
        <row r="17923">
          <cell r="F17923" t="str">
            <v>65-</v>
          </cell>
        </row>
        <row r="17924">
          <cell r="F17924" t="str">
            <v>65-</v>
          </cell>
        </row>
        <row r="17925">
          <cell r="F17925" t="str">
            <v>UNK</v>
          </cell>
        </row>
        <row r="17926">
          <cell r="F17926" t="str">
            <v>UNK</v>
          </cell>
        </row>
        <row r="17927">
          <cell r="F17927" t="str">
            <v>-64</v>
          </cell>
        </row>
        <row r="17928">
          <cell r="F17928" t="str">
            <v>-64</v>
          </cell>
        </row>
        <row r="17929">
          <cell r="F17929" t="str">
            <v>65-</v>
          </cell>
        </row>
        <row r="17930">
          <cell r="F17930" t="str">
            <v>65-</v>
          </cell>
        </row>
        <row r="17931">
          <cell r="F17931" t="str">
            <v>-64</v>
          </cell>
        </row>
        <row r="17932">
          <cell r="F17932" t="str">
            <v>-64</v>
          </cell>
        </row>
        <row r="17933">
          <cell r="F17933" t="str">
            <v>65-</v>
          </cell>
        </row>
        <row r="17934">
          <cell r="F17934" t="str">
            <v>65-</v>
          </cell>
        </row>
        <row r="17935">
          <cell r="F17935" t="str">
            <v>UNK</v>
          </cell>
        </row>
        <row r="17936">
          <cell r="F17936" t="str">
            <v>UNK</v>
          </cell>
        </row>
        <row r="17937">
          <cell r="F17937" t="str">
            <v>-64</v>
          </cell>
        </row>
        <row r="17938">
          <cell r="F17938" t="str">
            <v>-64</v>
          </cell>
        </row>
        <row r="17939">
          <cell r="F17939" t="str">
            <v>65-</v>
          </cell>
        </row>
        <row r="17940">
          <cell r="F17940" t="str">
            <v>65-</v>
          </cell>
        </row>
        <row r="17941">
          <cell r="F17941" t="str">
            <v>-64</v>
          </cell>
        </row>
        <row r="17942">
          <cell r="F17942" t="str">
            <v>-64</v>
          </cell>
        </row>
        <row r="17943">
          <cell r="F17943" t="str">
            <v>65-</v>
          </cell>
        </row>
        <row r="17944">
          <cell r="F17944" t="str">
            <v>65-</v>
          </cell>
        </row>
        <row r="17945">
          <cell r="F17945" t="str">
            <v>UNK</v>
          </cell>
        </row>
        <row r="17946">
          <cell r="F17946" t="str">
            <v>UNK</v>
          </cell>
        </row>
        <row r="17947">
          <cell r="F17947" t="str">
            <v>-64</v>
          </cell>
        </row>
        <row r="17948">
          <cell r="F17948" t="str">
            <v>-64</v>
          </cell>
        </row>
        <row r="17949">
          <cell r="F17949" t="str">
            <v>65-</v>
          </cell>
        </row>
        <row r="17950">
          <cell r="F17950" t="str">
            <v>65-</v>
          </cell>
        </row>
        <row r="17951">
          <cell r="F17951" t="str">
            <v>UNK</v>
          </cell>
        </row>
        <row r="17952">
          <cell r="F17952" t="str">
            <v>-64</v>
          </cell>
        </row>
        <row r="17953">
          <cell r="F17953" t="str">
            <v>-64</v>
          </cell>
        </row>
        <row r="17954">
          <cell r="F17954" t="str">
            <v>65-</v>
          </cell>
        </row>
        <row r="17955">
          <cell r="F17955" t="str">
            <v>65-</v>
          </cell>
        </row>
        <row r="17956">
          <cell r="F17956" t="str">
            <v>UNK</v>
          </cell>
        </row>
        <row r="17957">
          <cell r="F17957" t="str">
            <v>UNK</v>
          </cell>
        </row>
        <row r="17958">
          <cell r="F17958" t="str">
            <v>-64</v>
          </cell>
        </row>
        <row r="17959">
          <cell r="F17959" t="str">
            <v>-64</v>
          </cell>
        </row>
        <row r="17960">
          <cell r="F17960" t="str">
            <v>65-</v>
          </cell>
        </row>
        <row r="17961">
          <cell r="F17961" t="str">
            <v>65-</v>
          </cell>
        </row>
        <row r="17962">
          <cell r="F17962" t="str">
            <v>-64</v>
          </cell>
        </row>
        <row r="17963">
          <cell r="F17963" t="str">
            <v>-64</v>
          </cell>
        </row>
        <row r="17964">
          <cell r="F17964" t="str">
            <v>65-</v>
          </cell>
        </row>
        <row r="17965">
          <cell r="F17965" t="str">
            <v>65-</v>
          </cell>
        </row>
        <row r="17966">
          <cell r="F17966" t="str">
            <v>UNK</v>
          </cell>
        </row>
        <row r="17967">
          <cell r="F17967" t="str">
            <v>UNK</v>
          </cell>
        </row>
        <row r="17968">
          <cell r="F17968" t="str">
            <v>-64</v>
          </cell>
        </row>
        <row r="17969">
          <cell r="F17969" t="str">
            <v>-64</v>
          </cell>
        </row>
        <row r="17970">
          <cell r="F17970" t="str">
            <v>65-</v>
          </cell>
        </row>
        <row r="17971">
          <cell r="F17971" t="str">
            <v>65-</v>
          </cell>
        </row>
        <row r="17972">
          <cell r="F17972" t="str">
            <v>-64</v>
          </cell>
        </row>
        <row r="17973">
          <cell r="F17973" t="str">
            <v>-64</v>
          </cell>
        </row>
        <row r="17974">
          <cell r="F17974" t="str">
            <v>65-</v>
          </cell>
        </row>
        <row r="17975">
          <cell r="F17975" t="str">
            <v>65-</v>
          </cell>
        </row>
        <row r="17976">
          <cell r="F17976" t="str">
            <v>UNK</v>
          </cell>
        </row>
        <row r="17977">
          <cell r="F17977" t="str">
            <v>UNK</v>
          </cell>
        </row>
        <row r="17978">
          <cell r="F17978" t="str">
            <v>-64</v>
          </cell>
        </row>
        <row r="17979">
          <cell r="F17979" t="str">
            <v>-64</v>
          </cell>
        </row>
        <row r="17980">
          <cell r="F17980" t="str">
            <v>65-</v>
          </cell>
        </row>
        <row r="17981">
          <cell r="F17981" t="str">
            <v>65-</v>
          </cell>
        </row>
        <row r="17982">
          <cell r="F17982" t="str">
            <v>-64</v>
          </cell>
        </row>
        <row r="17983">
          <cell r="F17983" t="str">
            <v>-64</v>
          </cell>
        </row>
        <row r="17984">
          <cell r="F17984" t="str">
            <v>65-</v>
          </cell>
        </row>
        <row r="17985">
          <cell r="F17985" t="str">
            <v>65-</v>
          </cell>
        </row>
        <row r="17986">
          <cell r="F17986" t="str">
            <v>UNK</v>
          </cell>
        </row>
        <row r="17987">
          <cell r="F17987" t="str">
            <v>UNK</v>
          </cell>
        </row>
        <row r="17988">
          <cell r="F17988" t="str">
            <v>-64</v>
          </cell>
        </row>
        <row r="17989">
          <cell r="F17989" t="str">
            <v>-64</v>
          </cell>
        </row>
        <row r="17990">
          <cell r="F17990" t="str">
            <v>65-</v>
          </cell>
        </row>
        <row r="17991">
          <cell r="F17991" t="str">
            <v>65-</v>
          </cell>
        </row>
        <row r="17992">
          <cell r="F17992" t="str">
            <v>-64</v>
          </cell>
        </row>
        <row r="17993">
          <cell r="F17993" t="str">
            <v>-64</v>
          </cell>
        </row>
        <row r="17994">
          <cell r="F17994" t="str">
            <v>65-</v>
          </cell>
        </row>
        <row r="17995">
          <cell r="F17995" t="str">
            <v>65-</v>
          </cell>
        </row>
        <row r="17996">
          <cell r="F17996" t="str">
            <v>UNK</v>
          </cell>
        </row>
        <row r="17997">
          <cell r="F17997" t="str">
            <v>UNK</v>
          </cell>
        </row>
        <row r="17998">
          <cell r="F17998" t="str">
            <v>-64</v>
          </cell>
        </row>
        <row r="17999">
          <cell r="F17999" t="str">
            <v>-64</v>
          </cell>
        </row>
        <row r="18000">
          <cell r="F18000" t="str">
            <v>65-</v>
          </cell>
        </row>
        <row r="18001">
          <cell r="F18001" t="str">
            <v>65-</v>
          </cell>
        </row>
        <row r="18002">
          <cell r="F18002" t="str">
            <v>-64</v>
          </cell>
        </row>
        <row r="18003">
          <cell r="F18003" t="str">
            <v>-64</v>
          </cell>
        </row>
        <row r="18004">
          <cell r="F18004" t="str">
            <v>65-</v>
          </cell>
        </row>
        <row r="18005">
          <cell r="F18005" t="str">
            <v>65-</v>
          </cell>
        </row>
        <row r="18006">
          <cell r="F18006" t="str">
            <v>UNK</v>
          </cell>
        </row>
        <row r="18007">
          <cell r="F18007" t="str">
            <v>UNK</v>
          </cell>
        </row>
        <row r="18008">
          <cell r="F18008" t="str">
            <v>-64</v>
          </cell>
        </row>
        <row r="18009">
          <cell r="F18009" t="str">
            <v>-64</v>
          </cell>
        </row>
        <row r="18010">
          <cell r="F18010" t="str">
            <v>65-</v>
          </cell>
        </row>
        <row r="18011">
          <cell r="F18011" t="str">
            <v>65-</v>
          </cell>
        </row>
        <row r="18012">
          <cell r="F18012" t="str">
            <v>-64</v>
          </cell>
        </row>
        <row r="18013">
          <cell r="F18013" t="str">
            <v>-64</v>
          </cell>
        </row>
        <row r="18014">
          <cell r="F18014" t="str">
            <v>65-</v>
          </cell>
        </row>
        <row r="18015">
          <cell r="F18015" t="str">
            <v>65-</v>
          </cell>
        </row>
        <row r="18016">
          <cell r="F18016" t="str">
            <v>UNK</v>
          </cell>
        </row>
        <row r="18017">
          <cell r="F18017" t="str">
            <v>UNK</v>
          </cell>
        </row>
        <row r="18018">
          <cell r="F18018" t="str">
            <v>-64</v>
          </cell>
        </row>
        <row r="18019">
          <cell r="F18019" t="str">
            <v>-64</v>
          </cell>
        </row>
        <row r="18020">
          <cell r="F18020" t="str">
            <v>65-</v>
          </cell>
        </row>
        <row r="18021">
          <cell r="F18021" t="str">
            <v>65-</v>
          </cell>
        </row>
        <row r="18022">
          <cell r="F18022" t="str">
            <v>-64</v>
          </cell>
        </row>
        <row r="18023">
          <cell r="F18023" t="str">
            <v>-64</v>
          </cell>
        </row>
        <row r="18024">
          <cell r="F18024" t="str">
            <v>65-</v>
          </cell>
        </row>
        <row r="18025">
          <cell r="F18025" t="str">
            <v>65-</v>
          </cell>
        </row>
        <row r="18026">
          <cell r="F18026" t="str">
            <v>UNK</v>
          </cell>
        </row>
        <row r="18027">
          <cell r="F18027" t="str">
            <v>UNK</v>
          </cell>
        </row>
        <row r="18028">
          <cell r="F18028" t="str">
            <v>-64</v>
          </cell>
        </row>
        <row r="18029">
          <cell r="F18029" t="str">
            <v>-64</v>
          </cell>
        </row>
        <row r="18030">
          <cell r="F18030" t="str">
            <v>65-</v>
          </cell>
        </row>
        <row r="18031">
          <cell r="F18031" t="str">
            <v>65-</v>
          </cell>
        </row>
        <row r="18032">
          <cell r="F18032" t="str">
            <v>-64</v>
          </cell>
        </row>
        <row r="18033">
          <cell r="F18033" t="str">
            <v>-64</v>
          </cell>
        </row>
        <row r="18034">
          <cell r="F18034" t="str">
            <v>65-</v>
          </cell>
        </row>
        <row r="18035">
          <cell r="F18035" t="str">
            <v>65-</v>
          </cell>
        </row>
        <row r="18036">
          <cell r="F18036" t="str">
            <v>UNK</v>
          </cell>
        </row>
        <row r="18037">
          <cell r="F18037" t="str">
            <v>UNK</v>
          </cell>
        </row>
        <row r="18038">
          <cell r="F18038" t="str">
            <v>-64</v>
          </cell>
        </row>
        <row r="18039">
          <cell r="F18039" t="str">
            <v>-64</v>
          </cell>
        </row>
        <row r="18040">
          <cell r="F18040" t="str">
            <v>65-</v>
          </cell>
        </row>
        <row r="18041">
          <cell r="F18041" t="str">
            <v>65-</v>
          </cell>
        </row>
        <row r="18042">
          <cell r="F18042" t="str">
            <v>-64</v>
          </cell>
        </row>
        <row r="18043">
          <cell r="F18043" t="str">
            <v>-64</v>
          </cell>
        </row>
        <row r="18044">
          <cell r="F18044" t="str">
            <v>65-</v>
          </cell>
        </row>
        <row r="18045">
          <cell r="F18045" t="str">
            <v>65-</v>
          </cell>
        </row>
        <row r="18046">
          <cell r="F18046" t="str">
            <v>UNK</v>
          </cell>
        </row>
        <row r="18047">
          <cell r="F18047" t="str">
            <v>UNK</v>
          </cell>
        </row>
        <row r="18048">
          <cell r="F18048" t="str">
            <v>-64</v>
          </cell>
        </row>
        <row r="18049">
          <cell r="F18049" t="str">
            <v>-64</v>
          </cell>
        </row>
        <row r="18050">
          <cell r="F18050" t="str">
            <v>65-</v>
          </cell>
        </row>
        <row r="18051">
          <cell r="F18051" t="str">
            <v>65-</v>
          </cell>
        </row>
        <row r="18052">
          <cell r="F18052" t="str">
            <v>-64</v>
          </cell>
        </row>
        <row r="18053">
          <cell r="F18053" t="str">
            <v>-64</v>
          </cell>
        </row>
        <row r="18054">
          <cell r="F18054" t="str">
            <v>65-</v>
          </cell>
        </row>
        <row r="18055">
          <cell r="F18055" t="str">
            <v>65-</v>
          </cell>
        </row>
        <row r="18056">
          <cell r="F18056" t="str">
            <v>UNK</v>
          </cell>
        </row>
        <row r="18057">
          <cell r="F18057" t="str">
            <v>UNK</v>
          </cell>
        </row>
        <row r="18058">
          <cell r="F18058" t="str">
            <v>-64</v>
          </cell>
        </row>
        <row r="18059">
          <cell r="F18059" t="str">
            <v>-64</v>
          </cell>
        </row>
        <row r="18060">
          <cell r="F18060" t="str">
            <v>65-</v>
          </cell>
        </row>
        <row r="18061">
          <cell r="F18061" t="str">
            <v>65-</v>
          </cell>
        </row>
        <row r="18062">
          <cell r="F18062" t="str">
            <v>-64</v>
          </cell>
        </row>
        <row r="18063">
          <cell r="F18063" t="str">
            <v>-64</v>
          </cell>
        </row>
        <row r="18064">
          <cell r="F18064" t="str">
            <v>65-</v>
          </cell>
        </row>
        <row r="18065">
          <cell r="F18065" t="str">
            <v>65-</v>
          </cell>
        </row>
        <row r="18066">
          <cell r="F18066" t="str">
            <v>UNK</v>
          </cell>
        </row>
        <row r="18067">
          <cell r="F18067" t="str">
            <v>UNK</v>
          </cell>
        </row>
        <row r="18068">
          <cell r="F18068" t="str">
            <v>-64</v>
          </cell>
        </row>
        <row r="18069">
          <cell r="F18069" t="str">
            <v>-64</v>
          </cell>
        </row>
        <row r="18070">
          <cell r="F18070" t="str">
            <v>65-</v>
          </cell>
        </row>
        <row r="18071">
          <cell r="F18071" t="str">
            <v>65-</v>
          </cell>
        </row>
        <row r="18072">
          <cell r="F18072" t="str">
            <v>-64</v>
          </cell>
        </row>
        <row r="18073">
          <cell r="F18073" t="str">
            <v>-64</v>
          </cell>
        </row>
        <row r="18074">
          <cell r="F18074" t="str">
            <v>65-</v>
          </cell>
        </row>
        <row r="18075">
          <cell r="F18075" t="str">
            <v>65-</v>
          </cell>
        </row>
        <row r="18076">
          <cell r="F18076" t="str">
            <v>UNK</v>
          </cell>
        </row>
        <row r="18077">
          <cell r="F18077" t="str">
            <v>UNK</v>
          </cell>
        </row>
        <row r="18078">
          <cell r="F18078" t="str">
            <v>-64</v>
          </cell>
        </row>
        <row r="18079">
          <cell r="F18079" t="str">
            <v>-64</v>
          </cell>
        </row>
        <row r="18080">
          <cell r="F18080" t="str">
            <v>65-</v>
          </cell>
        </row>
        <row r="18081">
          <cell r="F18081" t="str">
            <v>65-</v>
          </cell>
        </row>
        <row r="18082">
          <cell r="F18082" t="str">
            <v>-64</v>
          </cell>
        </row>
        <row r="18083">
          <cell r="F18083" t="str">
            <v>-64</v>
          </cell>
        </row>
        <row r="18084">
          <cell r="F18084" t="str">
            <v>65-</v>
          </cell>
        </row>
        <row r="18085">
          <cell r="F18085" t="str">
            <v>65-</v>
          </cell>
        </row>
        <row r="18086">
          <cell r="F18086" t="str">
            <v>-64</v>
          </cell>
        </row>
        <row r="18087">
          <cell r="F18087" t="str">
            <v>-64</v>
          </cell>
        </row>
        <row r="18088">
          <cell r="F18088" t="str">
            <v>65-</v>
          </cell>
        </row>
        <row r="18089">
          <cell r="F18089" t="str">
            <v>UNK</v>
          </cell>
        </row>
        <row r="18090">
          <cell r="F18090" t="str">
            <v>UNK</v>
          </cell>
        </row>
        <row r="18091">
          <cell r="F18091" t="str">
            <v>-64</v>
          </cell>
        </row>
        <row r="18092">
          <cell r="F18092" t="str">
            <v>-64</v>
          </cell>
        </row>
        <row r="18093">
          <cell r="F18093" t="str">
            <v>65-</v>
          </cell>
        </row>
        <row r="18094">
          <cell r="F18094" t="str">
            <v>65-</v>
          </cell>
        </row>
        <row r="18095">
          <cell r="F18095" t="str">
            <v>-64</v>
          </cell>
        </row>
        <row r="18096">
          <cell r="F18096" t="str">
            <v>-64</v>
          </cell>
        </row>
        <row r="18097">
          <cell r="F18097" t="str">
            <v>65-</v>
          </cell>
        </row>
        <row r="18098">
          <cell r="F18098" t="str">
            <v>65-</v>
          </cell>
        </row>
        <row r="18099">
          <cell r="F18099" t="str">
            <v>UNK</v>
          </cell>
        </row>
        <row r="18100">
          <cell r="F18100" t="str">
            <v>UNK</v>
          </cell>
        </row>
        <row r="18101">
          <cell r="F18101" t="str">
            <v>-64</v>
          </cell>
        </row>
        <row r="18102">
          <cell r="F18102" t="str">
            <v>-64</v>
          </cell>
        </row>
        <row r="18103">
          <cell r="F18103" t="str">
            <v>65-</v>
          </cell>
        </row>
        <row r="18104">
          <cell r="F18104" t="str">
            <v>65-</v>
          </cell>
        </row>
        <row r="18105">
          <cell r="F18105" t="str">
            <v>-64</v>
          </cell>
        </row>
        <row r="18106">
          <cell r="F18106" t="str">
            <v>-64</v>
          </cell>
        </row>
        <row r="18107">
          <cell r="F18107" t="str">
            <v>65-</v>
          </cell>
        </row>
        <row r="18108">
          <cell r="F18108" t="str">
            <v>65-</v>
          </cell>
        </row>
        <row r="18109">
          <cell r="F18109" t="str">
            <v>UNK</v>
          </cell>
        </row>
        <row r="18110">
          <cell r="F18110" t="str">
            <v>UNK</v>
          </cell>
        </row>
        <row r="18111">
          <cell r="F18111" t="str">
            <v>-64</v>
          </cell>
        </row>
        <row r="18112">
          <cell r="F18112" t="str">
            <v>-64</v>
          </cell>
        </row>
        <row r="18113">
          <cell r="F18113" t="str">
            <v>65-</v>
          </cell>
        </row>
        <row r="18114">
          <cell r="F18114" t="str">
            <v>65-</v>
          </cell>
        </row>
        <row r="18115">
          <cell r="F18115" t="str">
            <v>-64</v>
          </cell>
        </row>
        <row r="18116">
          <cell r="F18116" t="str">
            <v>-64</v>
          </cell>
        </row>
        <row r="18117">
          <cell r="F18117" t="str">
            <v>65-</v>
          </cell>
        </row>
        <row r="18118">
          <cell r="F18118" t="str">
            <v>65-</v>
          </cell>
        </row>
        <row r="18119">
          <cell r="F18119" t="str">
            <v>UNK</v>
          </cell>
        </row>
        <row r="18120">
          <cell r="F18120" t="str">
            <v>UNK</v>
          </cell>
        </row>
        <row r="18121">
          <cell r="F18121" t="str">
            <v>-64</v>
          </cell>
        </row>
        <row r="18122">
          <cell r="F18122" t="str">
            <v>-64</v>
          </cell>
        </row>
        <row r="18123">
          <cell r="F18123" t="str">
            <v>65-</v>
          </cell>
        </row>
        <row r="18124">
          <cell r="F18124" t="str">
            <v>65-</v>
          </cell>
        </row>
        <row r="18125">
          <cell r="F18125" t="str">
            <v>-64</v>
          </cell>
        </row>
        <row r="18126">
          <cell r="F18126" t="str">
            <v>-64</v>
          </cell>
        </row>
        <row r="18127">
          <cell r="F18127" t="str">
            <v>65-</v>
          </cell>
        </row>
        <row r="18128">
          <cell r="F18128" t="str">
            <v>65-</v>
          </cell>
        </row>
        <row r="18129">
          <cell r="F18129" t="str">
            <v>UNK</v>
          </cell>
        </row>
        <row r="18130">
          <cell r="F18130" t="str">
            <v>UNK</v>
          </cell>
        </row>
        <row r="18131">
          <cell r="F18131" t="str">
            <v>-64</v>
          </cell>
        </row>
        <row r="18132">
          <cell r="F18132" t="str">
            <v>-64</v>
          </cell>
        </row>
        <row r="18133">
          <cell r="F18133" t="str">
            <v>65-</v>
          </cell>
        </row>
        <row r="18134">
          <cell r="F18134" t="str">
            <v>65-</v>
          </cell>
        </row>
        <row r="18135">
          <cell r="F18135" t="str">
            <v>-64</v>
          </cell>
        </row>
        <row r="18136">
          <cell r="F18136" t="str">
            <v>-64</v>
          </cell>
        </row>
        <row r="18137">
          <cell r="F18137" t="str">
            <v>65-</v>
          </cell>
        </row>
        <row r="18138">
          <cell r="F18138" t="str">
            <v>65-</v>
          </cell>
        </row>
        <row r="18139">
          <cell r="F18139" t="str">
            <v>UNK</v>
          </cell>
        </row>
        <row r="18140">
          <cell r="F18140" t="str">
            <v>UNK</v>
          </cell>
        </row>
        <row r="18141">
          <cell r="F18141" t="str">
            <v>-64</v>
          </cell>
        </row>
        <row r="18142">
          <cell r="F18142" t="str">
            <v>-64</v>
          </cell>
        </row>
        <row r="18143">
          <cell r="F18143" t="str">
            <v>65-</v>
          </cell>
        </row>
        <row r="18144">
          <cell r="F18144" t="str">
            <v>65-</v>
          </cell>
        </row>
        <row r="18145">
          <cell r="F18145" t="str">
            <v>-64</v>
          </cell>
        </row>
        <row r="18146">
          <cell r="F18146" t="str">
            <v>-64</v>
          </cell>
        </row>
        <row r="18147">
          <cell r="F18147" t="str">
            <v>65-</v>
          </cell>
        </row>
        <row r="18148">
          <cell r="F18148" t="str">
            <v>65-</v>
          </cell>
        </row>
        <row r="18149">
          <cell r="F18149" t="str">
            <v>UNK</v>
          </cell>
        </row>
        <row r="18150">
          <cell r="F18150" t="str">
            <v>UNK</v>
          </cell>
        </row>
        <row r="18151">
          <cell r="F18151" t="str">
            <v>-64</v>
          </cell>
        </row>
        <row r="18152">
          <cell r="F18152" t="str">
            <v>-64</v>
          </cell>
        </row>
        <row r="18153">
          <cell r="F18153" t="str">
            <v>65-</v>
          </cell>
        </row>
        <row r="18154">
          <cell r="F18154" t="str">
            <v>65-</v>
          </cell>
        </row>
        <row r="18155">
          <cell r="F18155" t="str">
            <v>-64</v>
          </cell>
        </row>
        <row r="18156">
          <cell r="F18156" t="str">
            <v>-64</v>
          </cell>
        </row>
        <row r="18157">
          <cell r="F18157" t="str">
            <v>65-</v>
          </cell>
        </row>
        <row r="18158">
          <cell r="F18158" t="str">
            <v>65-</v>
          </cell>
        </row>
        <row r="18159">
          <cell r="F18159" t="str">
            <v>UNK</v>
          </cell>
        </row>
        <row r="18160">
          <cell r="F18160" t="str">
            <v>UNK</v>
          </cell>
        </row>
        <row r="18161">
          <cell r="F18161" t="str">
            <v>-64</v>
          </cell>
        </row>
        <row r="18162">
          <cell r="F18162" t="str">
            <v>-64</v>
          </cell>
        </row>
        <row r="18163">
          <cell r="F18163" t="str">
            <v>65-</v>
          </cell>
        </row>
        <row r="18164">
          <cell r="F18164" t="str">
            <v>65-</v>
          </cell>
        </row>
        <row r="18165">
          <cell r="F18165" t="str">
            <v>-64</v>
          </cell>
        </row>
        <row r="18166">
          <cell r="F18166" t="str">
            <v>-64</v>
          </cell>
        </row>
        <row r="18167">
          <cell r="F18167" t="str">
            <v>65-</v>
          </cell>
        </row>
        <row r="18168">
          <cell r="F18168" t="str">
            <v>65-</v>
          </cell>
        </row>
        <row r="18169">
          <cell r="F18169" t="str">
            <v>65-</v>
          </cell>
        </row>
        <row r="18170">
          <cell r="F18170" t="str">
            <v>UNK</v>
          </cell>
        </row>
        <row r="18171">
          <cell r="F18171" t="str">
            <v>UNK</v>
          </cell>
        </row>
        <row r="18172">
          <cell r="F18172" t="str">
            <v>-64</v>
          </cell>
        </row>
        <row r="18173">
          <cell r="F18173" t="str">
            <v>-64</v>
          </cell>
        </row>
        <row r="18174">
          <cell r="F18174" t="str">
            <v>65-</v>
          </cell>
        </row>
        <row r="18175">
          <cell r="F18175" t="str">
            <v>65-</v>
          </cell>
        </row>
        <row r="18176">
          <cell r="F18176" t="str">
            <v>-64</v>
          </cell>
        </row>
        <row r="18177">
          <cell r="F18177" t="str">
            <v>-64</v>
          </cell>
        </row>
        <row r="18178">
          <cell r="F18178" t="str">
            <v>65-</v>
          </cell>
        </row>
        <row r="18179">
          <cell r="F18179" t="str">
            <v>65-</v>
          </cell>
        </row>
        <row r="18180">
          <cell r="F18180" t="str">
            <v>UNK</v>
          </cell>
        </row>
        <row r="18181">
          <cell r="F18181" t="str">
            <v>UNK</v>
          </cell>
        </row>
        <row r="18182">
          <cell r="F18182" t="str">
            <v>-64</v>
          </cell>
        </row>
        <row r="18183">
          <cell r="F18183" t="str">
            <v>-64</v>
          </cell>
        </row>
        <row r="18184">
          <cell r="F18184" t="str">
            <v>65-</v>
          </cell>
        </row>
        <row r="18185">
          <cell r="F18185" t="str">
            <v>65-</v>
          </cell>
        </row>
        <row r="18186">
          <cell r="F18186" t="str">
            <v>-64</v>
          </cell>
        </row>
        <row r="18187">
          <cell r="F18187" t="str">
            <v>-64</v>
          </cell>
        </row>
        <row r="18188">
          <cell r="F18188" t="str">
            <v>65-</v>
          </cell>
        </row>
        <row r="18189">
          <cell r="F18189" t="str">
            <v>65-</v>
          </cell>
        </row>
        <row r="18190">
          <cell r="F18190" t="str">
            <v>UNK</v>
          </cell>
        </row>
        <row r="18191">
          <cell r="F18191" t="str">
            <v>UNK</v>
          </cell>
        </row>
        <row r="18192">
          <cell r="F18192" t="str">
            <v>-64</v>
          </cell>
        </row>
        <row r="18193">
          <cell r="F18193" t="str">
            <v>-64</v>
          </cell>
        </row>
        <row r="18194">
          <cell r="F18194" t="str">
            <v>65-</v>
          </cell>
        </row>
        <row r="18195">
          <cell r="F18195" t="str">
            <v>65-</v>
          </cell>
        </row>
        <row r="18196">
          <cell r="F18196" t="str">
            <v>-64</v>
          </cell>
        </row>
        <row r="18197">
          <cell r="F18197" t="str">
            <v>-64</v>
          </cell>
        </row>
        <row r="18198">
          <cell r="F18198" t="str">
            <v>65-</v>
          </cell>
        </row>
        <row r="18199">
          <cell r="F18199" t="str">
            <v>65-</v>
          </cell>
        </row>
        <row r="18200">
          <cell r="F18200" t="str">
            <v>UNK</v>
          </cell>
        </row>
        <row r="18201">
          <cell r="F18201" t="str">
            <v>UNK</v>
          </cell>
        </row>
        <row r="18202">
          <cell r="F18202" t="str">
            <v>-64</v>
          </cell>
        </row>
        <row r="18203">
          <cell r="F18203" t="str">
            <v>-64</v>
          </cell>
        </row>
        <row r="18204">
          <cell r="F18204" t="str">
            <v>65-</v>
          </cell>
        </row>
        <row r="18205">
          <cell r="F18205" t="str">
            <v>65-</v>
          </cell>
        </row>
        <row r="18206">
          <cell r="F18206" t="str">
            <v>-64</v>
          </cell>
        </row>
        <row r="18207">
          <cell r="F18207" t="str">
            <v>-64</v>
          </cell>
        </row>
        <row r="18208">
          <cell r="F18208" t="str">
            <v>65-</v>
          </cell>
        </row>
        <row r="18209">
          <cell r="F18209" t="str">
            <v>65-</v>
          </cell>
        </row>
        <row r="18210">
          <cell r="F18210" t="str">
            <v>UNK</v>
          </cell>
        </row>
        <row r="18211">
          <cell r="F18211" t="str">
            <v>UNK</v>
          </cell>
        </row>
        <row r="18212">
          <cell r="F18212" t="str">
            <v>-64</v>
          </cell>
        </row>
        <row r="18213">
          <cell r="F18213" t="str">
            <v>-64</v>
          </cell>
        </row>
        <row r="18214">
          <cell r="F18214" t="str">
            <v>65-</v>
          </cell>
        </row>
        <row r="18215">
          <cell r="F18215" t="str">
            <v>65-</v>
          </cell>
        </row>
        <row r="18216">
          <cell r="F18216" t="str">
            <v>-64</v>
          </cell>
        </row>
        <row r="18217">
          <cell r="F18217" t="str">
            <v>-64</v>
          </cell>
        </row>
        <row r="18218">
          <cell r="F18218" t="str">
            <v>65-</v>
          </cell>
        </row>
        <row r="18219">
          <cell r="F18219" t="str">
            <v>65-</v>
          </cell>
        </row>
        <row r="18220">
          <cell r="F18220" t="str">
            <v>UNK</v>
          </cell>
        </row>
        <row r="18221">
          <cell r="F18221" t="str">
            <v>UNK</v>
          </cell>
        </row>
        <row r="18222">
          <cell r="F18222" t="str">
            <v>-64</v>
          </cell>
        </row>
        <row r="18223">
          <cell r="F18223" t="str">
            <v>-64</v>
          </cell>
        </row>
        <row r="18224">
          <cell r="F18224" t="str">
            <v>65-</v>
          </cell>
        </row>
        <row r="18225">
          <cell r="F18225" t="str">
            <v>65-</v>
          </cell>
        </row>
        <row r="18226">
          <cell r="F18226" t="str">
            <v>-64</v>
          </cell>
        </row>
        <row r="18227">
          <cell r="F18227" t="str">
            <v>-64</v>
          </cell>
        </row>
        <row r="18228">
          <cell r="F18228" t="str">
            <v>65-</v>
          </cell>
        </row>
        <row r="18229">
          <cell r="F18229" t="str">
            <v>65-</v>
          </cell>
        </row>
        <row r="18230">
          <cell r="F18230" t="str">
            <v>-64</v>
          </cell>
        </row>
        <row r="18231">
          <cell r="F18231" t="str">
            <v>65-</v>
          </cell>
        </row>
        <row r="18232">
          <cell r="F18232" t="str">
            <v>65-</v>
          </cell>
        </row>
        <row r="18233">
          <cell r="F18233" t="str">
            <v>UNK</v>
          </cell>
        </row>
        <row r="18234">
          <cell r="F18234" t="str">
            <v>UNK</v>
          </cell>
        </row>
        <row r="18235">
          <cell r="F18235" t="str">
            <v>-64</v>
          </cell>
        </row>
        <row r="18236">
          <cell r="F18236" t="str">
            <v>-64</v>
          </cell>
        </row>
        <row r="18237">
          <cell r="F18237" t="str">
            <v>65-</v>
          </cell>
        </row>
        <row r="18238">
          <cell r="F18238" t="str">
            <v>65-</v>
          </cell>
        </row>
        <row r="18239">
          <cell r="F18239" t="str">
            <v>-64</v>
          </cell>
        </row>
        <row r="18240">
          <cell r="F18240" t="str">
            <v>-64</v>
          </cell>
        </row>
        <row r="18241">
          <cell r="F18241" t="str">
            <v>65-</v>
          </cell>
        </row>
        <row r="18242">
          <cell r="F18242" t="str">
            <v>65-</v>
          </cell>
        </row>
        <row r="18243">
          <cell r="F18243" t="str">
            <v>UNK</v>
          </cell>
        </row>
        <row r="18244">
          <cell r="F18244" t="str">
            <v>UNK</v>
          </cell>
        </row>
        <row r="18245">
          <cell r="F18245" t="str">
            <v>-64</v>
          </cell>
        </row>
        <row r="18246">
          <cell r="F18246" t="str">
            <v>-64</v>
          </cell>
        </row>
        <row r="18247">
          <cell r="F18247" t="str">
            <v>65-</v>
          </cell>
        </row>
        <row r="18248">
          <cell r="F18248" t="str">
            <v>65-</v>
          </cell>
        </row>
        <row r="18249">
          <cell r="F18249" t="str">
            <v>-64</v>
          </cell>
        </row>
        <row r="18250">
          <cell r="F18250" t="str">
            <v>-64</v>
          </cell>
        </row>
        <row r="18251">
          <cell r="F18251" t="str">
            <v>65-</v>
          </cell>
        </row>
        <row r="18252">
          <cell r="F18252" t="str">
            <v>65-</v>
          </cell>
        </row>
        <row r="18253">
          <cell r="F18253" t="str">
            <v>UNK</v>
          </cell>
        </row>
        <row r="18254">
          <cell r="F18254" t="str">
            <v>UNK</v>
          </cell>
        </row>
        <row r="18255">
          <cell r="F18255" t="str">
            <v>-64</v>
          </cell>
        </row>
        <row r="18256">
          <cell r="F18256" t="str">
            <v>-64</v>
          </cell>
        </row>
        <row r="18257">
          <cell r="F18257" t="str">
            <v>65-</v>
          </cell>
        </row>
        <row r="18258">
          <cell r="F18258" t="str">
            <v>65-</v>
          </cell>
        </row>
        <row r="18259">
          <cell r="F18259" t="str">
            <v>-64</v>
          </cell>
        </row>
        <row r="18260">
          <cell r="F18260" t="str">
            <v>-64</v>
          </cell>
        </row>
        <row r="18261">
          <cell r="F18261" t="str">
            <v>65-</v>
          </cell>
        </row>
        <row r="18262">
          <cell r="F18262" t="str">
            <v>65-</v>
          </cell>
        </row>
        <row r="18263">
          <cell r="F18263" t="str">
            <v>UNK</v>
          </cell>
        </row>
        <row r="18264">
          <cell r="F18264" t="str">
            <v>UNK</v>
          </cell>
        </row>
        <row r="18265">
          <cell r="F18265" t="str">
            <v>-64</v>
          </cell>
        </row>
        <row r="18266">
          <cell r="F18266" t="str">
            <v>-64</v>
          </cell>
        </row>
        <row r="18267">
          <cell r="F18267" t="str">
            <v>65-</v>
          </cell>
        </row>
        <row r="18268">
          <cell r="F18268" t="str">
            <v>65-</v>
          </cell>
        </row>
        <row r="18269">
          <cell r="F18269" t="str">
            <v>-64</v>
          </cell>
        </row>
        <row r="18270">
          <cell r="F18270" t="str">
            <v>-64</v>
          </cell>
        </row>
        <row r="18271">
          <cell r="F18271" t="str">
            <v>65-</v>
          </cell>
        </row>
        <row r="18272">
          <cell r="F18272" t="str">
            <v>65-</v>
          </cell>
        </row>
        <row r="18273">
          <cell r="F18273" t="str">
            <v>UNK</v>
          </cell>
        </row>
        <row r="18274">
          <cell r="F18274" t="str">
            <v>UNK</v>
          </cell>
        </row>
        <row r="18275">
          <cell r="F18275" t="str">
            <v>-64</v>
          </cell>
        </row>
        <row r="18276">
          <cell r="F18276" t="str">
            <v>-64</v>
          </cell>
        </row>
        <row r="18277">
          <cell r="F18277" t="str">
            <v>65-</v>
          </cell>
        </row>
        <row r="18278">
          <cell r="F18278" t="str">
            <v>65-</v>
          </cell>
        </row>
        <row r="18279">
          <cell r="F18279" t="str">
            <v>UNK</v>
          </cell>
        </row>
        <row r="18280">
          <cell r="F18280" t="str">
            <v>-64</v>
          </cell>
        </row>
        <row r="18281">
          <cell r="F18281" t="str">
            <v>-64</v>
          </cell>
        </row>
        <row r="18282">
          <cell r="F18282" t="str">
            <v>65-</v>
          </cell>
        </row>
        <row r="18283">
          <cell r="F18283" t="str">
            <v>65-</v>
          </cell>
        </row>
        <row r="18284">
          <cell r="F18284" t="str">
            <v>UNK</v>
          </cell>
        </row>
        <row r="18285">
          <cell r="F18285" t="str">
            <v>UNK</v>
          </cell>
        </row>
        <row r="18286">
          <cell r="F18286" t="str">
            <v>-64</v>
          </cell>
        </row>
        <row r="18287">
          <cell r="F18287" t="str">
            <v>-64</v>
          </cell>
        </row>
        <row r="18288">
          <cell r="F18288" t="str">
            <v>65-</v>
          </cell>
        </row>
        <row r="18289">
          <cell r="F18289" t="str">
            <v>65-</v>
          </cell>
        </row>
        <row r="18290">
          <cell r="F18290" t="str">
            <v>-64</v>
          </cell>
        </row>
        <row r="18291">
          <cell r="F18291" t="str">
            <v>-64</v>
          </cell>
        </row>
        <row r="18292">
          <cell r="F18292" t="str">
            <v>65-</v>
          </cell>
        </row>
        <row r="18293">
          <cell r="F18293" t="str">
            <v>65-</v>
          </cell>
        </row>
        <row r="18294">
          <cell r="F18294" t="str">
            <v>UNK</v>
          </cell>
        </row>
        <row r="18295">
          <cell r="F18295" t="str">
            <v>UNK</v>
          </cell>
        </row>
        <row r="18296">
          <cell r="F18296" t="str">
            <v>-64</v>
          </cell>
        </row>
        <row r="18297">
          <cell r="F18297" t="str">
            <v>-64</v>
          </cell>
        </row>
        <row r="18298">
          <cell r="F18298" t="str">
            <v>65-</v>
          </cell>
        </row>
        <row r="18299">
          <cell r="F18299" t="str">
            <v>65-</v>
          </cell>
        </row>
        <row r="18300">
          <cell r="F18300" t="str">
            <v>-64</v>
          </cell>
        </row>
        <row r="18301">
          <cell r="F18301" t="str">
            <v>-64</v>
          </cell>
        </row>
        <row r="18302">
          <cell r="F18302" t="str">
            <v>65-</v>
          </cell>
        </row>
        <row r="18303">
          <cell r="F18303" t="str">
            <v>65-</v>
          </cell>
        </row>
        <row r="18304">
          <cell r="F18304" t="str">
            <v>UNK</v>
          </cell>
        </row>
        <row r="18305">
          <cell r="F18305" t="str">
            <v>UNK</v>
          </cell>
        </row>
        <row r="18306">
          <cell r="F18306" t="str">
            <v>-64</v>
          </cell>
        </row>
        <row r="18307">
          <cell r="F18307" t="str">
            <v>-64</v>
          </cell>
        </row>
        <row r="18308">
          <cell r="F18308" t="str">
            <v>65-</v>
          </cell>
        </row>
        <row r="18309">
          <cell r="F18309" t="str">
            <v>65-</v>
          </cell>
        </row>
        <row r="18310">
          <cell r="F18310" t="str">
            <v>-64</v>
          </cell>
        </row>
        <row r="18311">
          <cell r="F18311" t="str">
            <v>-64</v>
          </cell>
        </row>
        <row r="18312">
          <cell r="F18312" t="str">
            <v>65-</v>
          </cell>
        </row>
        <row r="18313">
          <cell r="F18313" t="str">
            <v>65-</v>
          </cell>
        </row>
        <row r="18314">
          <cell r="F18314" t="str">
            <v>UNK</v>
          </cell>
        </row>
        <row r="18315">
          <cell r="F18315" t="str">
            <v>UNK</v>
          </cell>
        </row>
        <row r="18316">
          <cell r="F18316" t="str">
            <v>-64</v>
          </cell>
        </row>
        <row r="18317">
          <cell r="F18317" t="str">
            <v>-64</v>
          </cell>
        </row>
        <row r="18318">
          <cell r="F18318" t="str">
            <v>65-</v>
          </cell>
        </row>
        <row r="18319">
          <cell r="F18319" t="str">
            <v>65-</v>
          </cell>
        </row>
        <row r="18320">
          <cell r="F18320" t="str">
            <v>-64</v>
          </cell>
        </row>
        <row r="18321">
          <cell r="F18321" t="str">
            <v>-64</v>
          </cell>
        </row>
        <row r="18322">
          <cell r="F18322" t="str">
            <v>65-</v>
          </cell>
        </row>
        <row r="18323">
          <cell r="F18323" t="str">
            <v>65-</v>
          </cell>
        </row>
        <row r="18324">
          <cell r="F18324" t="str">
            <v>UNK</v>
          </cell>
        </row>
        <row r="18325">
          <cell r="F18325" t="str">
            <v>UNK</v>
          </cell>
        </row>
        <row r="18326">
          <cell r="F18326" t="str">
            <v>-64</v>
          </cell>
        </row>
        <row r="18327">
          <cell r="F18327" t="str">
            <v>-64</v>
          </cell>
        </row>
        <row r="18328">
          <cell r="F18328" t="str">
            <v>65-</v>
          </cell>
        </row>
        <row r="18329">
          <cell r="F18329" t="str">
            <v>65-</v>
          </cell>
        </row>
        <row r="18330">
          <cell r="F18330" t="str">
            <v>-64</v>
          </cell>
        </row>
        <row r="18331">
          <cell r="F18331" t="str">
            <v>-64</v>
          </cell>
        </row>
        <row r="18332">
          <cell r="F18332" t="str">
            <v>65-</v>
          </cell>
        </row>
        <row r="18333">
          <cell r="F18333" t="str">
            <v>65-</v>
          </cell>
        </row>
        <row r="18334">
          <cell r="F18334" t="str">
            <v>UNK</v>
          </cell>
        </row>
        <row r="18335">
          <cell r="F18335" t="str">
            <v>UNK</v>
          </cell>
        </row>
        <row r="18336">
          <cell r="F18336" t="str">
            <v>-64</v>
          </cell>
        </row>
        <row r="18337">
          <cell r="F18337" t="str">
            <v>-64</v>
          </cell>
        </row>
        <row r="18338">
          <cell r="F18338" t="str">
            <v>65-</v>
          </cell>
        </row>
        <row r="18339">
          <cell r="F18339" t="str">
            <v>65-</v>
          </cell>
        </row>
        <row r="18340">
          <cell r="F18340" t="str">
            <v>-64</v>
          </cell>
        </row>
        <row r="18341">
          <cell r="F18341" t="str">
            <v>-64</v>
          </cell>
        </row>
        <row r="18342">
          <cell r="F18342" t="str">
            <v>65-</v>
          </cell>
        </row>
        <row r="18343">
          <cell r="F18343" t="str">
            <v>65-</v>
          </cell>
        </row>
        <row r="18344">
          <cell r="F18344" t="str">
            <v>UNK</v>
          </cell>
        </row>
        <row r="18345">
          <cell r="F18345" t="str">
            <v>UNK</v>
          </cell>
        </row>
        <row r="18346">
          <cell r="F18346" t="str">
            <v>-64</v>
          </cell>
        </row>
        <row r="18347">
          <cell r="F18347" t="str">
            <v>-64</v>
          </cell>
        </row>
        <row r="18348">
          <cell r="F18348" t="str">
            <v>65-</v>
          </cell>
        </row>
        <row r="18349">
          <cell r="F18349" t="str">
            <v>65-</v>
          </cell>
        </row>
        <row r="18350">
          <cell r="F18350" t="str">
            <v>-64</v>
          </cell>
        </row>
        <row r="18351">
          <cell r="F18351" t="str">
            <v>-64</v>
          </cell>
        </row>
        <row r="18352">
          <cell r="F18352" t="str">
            <v>65-</v>
          </cell>
        </row>
        <row r="18353">
          <cell r="F18353" t="str">
            <v>65-</v>
          </cell>
        </row>
        <row r="18354">
          <cell r="F18354" t="str">
            <v>UNK</v>
          </cell>
        </row>
        <row r="18355">
          <cell r="F18355" t="str">
            <v>UNK</v>
          </cell>
        </row>
        <row r="18356">
          <cell r="F18356" t="str">
            <v>-64</v>
          </cell>
        </row>
        <row r="18357">
          <cell r="F18357" t="str">
            <v>-64</v>
          </cell>
        </row>
        <row r="18358">
          <cell r="F18358" t="str">
            <v>65-</v>
          </cell>
        </row>
        <row r="18359">
          <cell r="F18359" t="str">
            <v>65-</v>
          </cell>
        </row>
        <row r="18360">
          <cell r="F18360" t="str">
            <v>-64</v>
          </cell>
        </row>
        <row r="18361">
          <cell r="F18361" t="str">
            <v>-64</v>
          </cell>
        </row>
        <row r="18362">
          <cell r="F18362" t="str">
            <v>65-</v>
          </cell>
        </row>
        <row r="18363">
          <cell r="F18363" t="str">
            <v>65-</v>
          </cell>
        </row>
        <row r="18364">
          <cell r="F18364" t="str">
            <v>UNK</v>
          </cell>
        </row>
        <row r="18365">
          <cell r="F18365" t="str">
            <v>UNK</v>
          </cell>
        </row>
        <row r="18366">
          <cell r="F18366" t="str">
            <v>-64</v>
          </cell>
        </row>
        <row r="18367">
          <cell r="F18367" t="str">
            <v>-64</v>
          </cell>
        </row>
        <row r="18368">
          <cell r="F18368" t="str">
            <v>65-</v>
          </cell>
        </row>
        <row r="18369">
          <cell r="F18369" t="str">
            <v>65-</v>
          </cell>
        </row>
        <row r="18370">
          <cell r="F18370" t="str">
            <v>-64</v>
          </cell>
        </row>
        <row r="18371">
          <cell r="F18371" t="str">
            <v>-64</v>
          </cell>
        </row>
        <row r="18372">
          <cell r="F18372" t="str">
            <v>65-</v>
          </cell>
        </row>
        <row r="18373">
          <cell r="F18373" t="str">
            <v>65-</v>
          </cell>
        </row>
        <row r="18374">
          <cell r="F18374" t="str">
            <v>65-</v>
          </cell>
        </row>
        <row r="18375">
          <cell r="F18375" t="str">
            <v>65-</v>
          </cell>
        </row>
        <row r="18376">
          <cell r="F18376" t="str">
            <v>UNK</v>
          </cell>
        </row>
        <row r="18377">
          <cell r="F18377" t="str">
            <v>UNK</v>
          </cell>
        </row>
        <row r="18378">
          <cell r="F18378" t="str">
            <v>-64</v>
          </cell>
        </row>
        <row r="18379">
          <cell r="F18379" t="str">
            <v>-64</v>
          </cell>
        </row>
        <row r="18380">
          <cell r="F18380" t="str">
            <v>65-</v>
          </cell>
        </row>
        <row r="18381">
          <cell r="F18381" t="str">
            <v>65-</v>
          </cell>
        </row>
        <row r="18382">
          <cell r="F18382" t="str">
            <v>-64</v>
          </cell>
        </row>
        <row r="18383">
          <cell r="F18383" t="str">
            <v>-64</v>
          </cell>
        </row>
        <row r="18384">
          <cell r="F18384" t="str">
            <v>65-</v>
          </cell>
        </row>
        <row r="18385">
          <cell r="F18385" t="str">
            <v>65-</v>
          </cell>
        </row>
        <row r="18386">
          <cell r="F18386" t="str">
            <v>UNK</v>
          </cell>
        </row>
        <row r="18387">
          <cell r="F18387" t="str">
            <v>UNK</v>
          </cell>
        </row>
        <row r="18388">
          <cell r="F18388" t="str">
            <v>-64</v>
          </cell>
        </row>
        <row r="18389">
          <cell r="F18389" t="str">
            <v>-64</v>
          </cell>
        </row>
        <row r="18390">
          <cell r="F18390" t="str">
            <v>65-</v>
          </cell>
        </row>
        <row r="18391">
          <cell r="F18391" t="str">
            <v>65-</v>
          </cell>
        </row>
        <row r="18392">
          <cell r="F18392" t="str">
            <v>-64</v>
          </cell>
        </row>
        <row r="18393">
          <cell r="F18393" t="str">
            <v>-64</v>
          </cell>
        </row>
        <row r="18394">
          <cell r="F18394" t="str">
            <v>65-</v>
          </cell>
        </row>
        <row r="18395">
          <cell r="F18395" t="str">
            <v>65-</v>
          </cell>
        </row>
        <row r="18396">
          <cell r="F18396" t="str">
            <v>UNK</v>
          </cell>
        </row>
        <row r="18397">
          <cell r="F18397" t="str">
            <v>UNK</v>
          </cell>
        </row>
        <row r="18398">
          <cell r="F18398" t="str">
            <v>-64</v>
          </cell>
        </row>
        <row r="18399">
          <cell r="F18399" t="str">
            <v>-64</v>
          </cell>
        </row>
        <row r="18400">
          <cell r="F18400" t="str">
            <v>65-</v>
          </cell>
        </row>
        <row r="18401">
          <cell r="F18401" t="str">
            <v>65-</v>
          </cell>
        </row>
        <row r="18402">
          <cell r="F18402" t="str">
            <v>-64</v>
          </cell>
        </row>
        <row r="18403">
          <cell r="F18403" t="str">
            <v>-64</v>
          </cell>
        </row>
        <row r="18404">
          <cell r="F18404" t="str">
            <v>65-</v>
          </cell>
        </row>
        <row r="18405">
          <cell r="F18405" t="str">
            <v>65-</v>
          </cell>
        </row>
        <row r="18406">
          <cell r="F18406" t="str">
            <v>UNK</v>
          </cell>
        </row>
        <row r="18407">
          <cell r="F18407" t="str">
            <v>UNK</v>
          </cell>
        </row>
        <row r="18408">
          <cell r="F18408" t="str">
            <v>-64</v>
          </cell>
        </row>
        <row r="18409">
          <cell r="F18409" t="str">
            <v>-64</v>
          </cell>
        </row>
        <row r="18410">
          <cell r="F18410" t="str">
            <v>65-</v>
          </cell>
        </row>
        <row r="18411">
          <cell r="F18411" t="str">
            <v>65-</v>
          </cell>
        </row>
        <row r="18412">
          <cell r="F18412" t="str">
            <v>-64</v>
          </cell>
        </row>
        <row r="18413">
          <cell r="F18413" t="str">
            <v>-64</v>
          </cell>
        </row>
        <row r="18414">
          <cell r="F18414" t="str">
            <v>65-</v>
          </cell>
        </row>
        <row r="18415">
          <cell r="F18415" t="str">
            <v>65-</v>
          </cell>
        </row>
        <row r="18416">
          <cell r="F18416" t="str">
            <v>UNK</v>
          </cell>
        </row>
        <row r="18417">
          <cell r="F18417" t="str">
            <v>UNK</v>
          </cell>
        </row>
        <row r="18418">
          <cell r="F18418" t="str">
            <v>-64</v>
          </cell>
        </row>
        <row r="18419">
          <cell r="F18419" t="str">
            <v>-64</v>
          </cell>
        </row>
        <row r="18420">
          <cell r="F18420" t="str">
            <v>65-</v>
          </cell>
        </row>
        <row r="18421">
          <cell r="F18421" t="str">
            <v>65-</v>
          </cell>
        </row>
        <row r="18422">
          <cell r="F18422" t="str">
            <v>-64</v>
          </cell>
        </row>
        <row r="18423">
          <cell r="F18423" t="str">
            <v>-64</v>
          </cell>
        </row>
        <row r="18424">
          <cell r="F18424" t="str">
            <v>65-</v>
          </cell>
        </row>
        <row r="18425">
          <cell r="F18425" t="str">
            <v>65-</v>
          </cell>
        </row>
        <row r="18426">
          <cell r="F18426" t="str">
            <v>UNK</v>
          </cell>
        </row>
        <row r="18427">
          <cell r="F18427" t="str">
            <v>UNK</v>
          </cell>
        </row>
        <row r="18428">
          <cell r="F18428" t="str">
            <v>-64</v>
          </cell>
        </row>
        <row r="18429">
          <cell r="F18429" t="str">
            <v>-64</v>
          </cell>
        </row>
        <row r="18430">
          <cell r="F18430" t="str">
            <v>65-</v>
          </cell>
        </row>
        <row r="18431">
          <cell r="F18431" t="str">
            <v>65-</v>
          </cell>
        </row>
        <row r="18432">
          <cell r="F18432" t="str">
            <v>UNK</v>
          </cell>
        </row>
        <row r="18433">
          <cell r="F18433" t="str">
            <v>-64</v>
          </cell>
        </row>
        <row r="18434">
          <cell r="F18434" t="str">
            <v>-64</v>
          </cell>
        </row>
        <row r="18435">
          <cell r="F18435" t="str">
            <v>65-</v>
          </cell>
        </row>
        <row r="18436">
          <cell r="F18436" t="str">
            <v>65-</v>
          </cell>
        </row>
        <row r="18437">
          <cell r="F18437" t="str">
            <v>UNK</v>
          </cell>
        </row>
        <row r="18438">
          <cell r="F18438" t="str">
            <v>UNK</v>
          </cell>
        </row>
        <row r="18439">
          <cell r="F18439" t="str">
            <v>-64</v>
          </cell>
        </row>
        <row r="18440">
          <cell r="F18440" t="str">
            <v>-64</v>
          </cell>
        </row>
        <row r="18441">
          <cell r="F18441" t="str">
            <v>65-</v>
          </cell>
        </row>
        <row r="18442">
          <cell r="F18442" t="str">
            <v>65-</v>
          </cell>
        </row>
        <row r="18443">
          <cell r="F18443" t="str">
            <v>-64</v>
          </cell>
        </row>
        <row r="18444">
          <cell r="F18444" t="str">
            <v>-64</v>
          </cell>
        </row>
        <row r="18445">
          <cell r="F18445" t="str">
            <v>65-</v>
          </cell>
        </row>
        <row r="18446">
          <cell r="F18446" t="str">
            <v>65-</v>
          </cell>
        </row>
        <row r="18447">
          <cell r="F18447" t="str">
            <v>UNK</v>
          </cell>
        </row>
        <row r="18448">
          <cell r="F18448" t="str">
            <v>UNK</v>
          </cell>
        </row>
        <row r="18449">
          <cell r="F18449" t="str">
            <v>-64</v>
          </cell>
        </row>
        <row r="18450">
          <cell r="F18450" t="str">
            <v>-64</v>
          </cell>
        </row>
        <row r="18451">
          <cell r="F18451" t="str">
            <v>65-</v>
          </cell>
        </row>
        <row r="18452">
          <cell r="F18452" t="str">
            <v>65-</v>
          </cell>
        </row>
        <row r="18453">
          <cell r="F18453" t="str">
            <v>-64</v>
          </cell>
        </row>
        <row r="18454">
          <cell r="F18454" t="str">
            <v>-64</v>
          </cell>
        </row>
        <row r="18455">
          <cell r="F18455" t="str">
            <v>65-</v>
          </cell>
        </row>
        <row r="18456">
          <cell r="F18456" t="str">
            <v>65-</v>
          </cell>
        </row>
        <row r="18457">
          <cell r="F18457" t="str">
            <v>UNK</v>
          </cell>
        </row>
        <row r="18458">
          <cell r="F18458" t="str">
            <v>UNK</v>
          </cell>
        </row>
        <row r="18459">
          <cell r="F18459" t="str">
            <v>-64</v>
          </cell>
        </row>
        <row r="18460">
          <cell r="F18460" t="str">
            <v>-64</v>
          </cell>
        </row>
        <row r="18461">
          <cell r="F18461" t="str">
            <v>65-</v>
          </cell>
        </row>
        <row r="18462">
          <cell r="F18462" t="str">
            <v>65-</v>
          </cell>
        </row>
        <row r="18463">
          <cell r="F18463" t="str">
            <v>-64</v>
          </cell>
        </row>
        <row r="18464">
          <cell r="F18464" t="str">
            <v>-64</v>
          </cell>
        </row>
        <row r="18465">
          <cell r="F18465" t="str">
            <v>65-</v>
          </cell>
        </row>
        <row r="18466">
          <cell r="F18466" t="str">
            <v>65-</v>
          </cell>
        </row>
        <row r="18467">
          <cell r="F18467" t="str">
            <v>UNK</v>
          </cell>
        </row>
        <row r="18468">
          <cell r="F18468" t="str">
            <v>UNK</v>
          </cell>
        </row>
        <row r="18469">
          <cell r="F18469" t="str">
            <v>-64</v>
          </cell>
        </row>
        <row r="18470">
          <cell r="F18470" t="str">
            <v>-64</v>
          </cell>
        </row>
        <row r="18471">
          <cell r="F18471" t="str">
            <v>65-</v>
          </cell>
        </row>
        <row r="18472">
          <cell r="F18472" t="str">
            <v>65-</v>
          </cell>
        </row>
        <row r="18473">
          <cell r="F18473" t="str">
            <v>-64</v>
          </cell>
        </row>
        <row r="18474">
          <cell r="F18474" t="str">
            <v>-64</v>
          </cell>
        </row>
        <row r="18475">
          <cell r="F18475" t="str">
            <v>65-</v>
          </cell>
        </row>
        <row r="18476">
          <cell r="F18476" t="str">
            <v>65-</v>
          </cell>
        </row>
        <row r="18477">
          <cell r="F18477" t="str">
            <v>UNK</v>
          </cell>
        </row>
        <row r="18478">
          <cell r="F18478" t="str">
            <v>UNK</v>
          </cell>
        </row>
        <row r="18479">
          <cell r="F18479" t="str">
            <v>-64</v>
          </cell>
        </row>
        <row r="18480">
          <cell r="F18480" t="str">
            <v>-64</v>
          </cell>
        </row>
        <row r="18481">
          <cell r="F18481" t="str">
            <v>65-</v>
          </cell>
        </row>
        <row r="18482">
          <cell r="F18482" t="str">
            <v>65-</v>
          </cell>
        </row>
        <row r="18483">
          <cell r="F18483" t="str">
            <v>-64</v>
          </cell>
        </row>
        <row r="18484">
          <cell r="F18484" t="str">
            <v>-64</v>
          </cell>
        </row>
        <row r="18485">
          <cell r="F18485" t="str">
            <v>65-</v>
          </cell>
        </row>
        <row r="18486">
          <cell r="F18486" t="str">
            <v>65-</v>
          </cell>
        </row>
        <row r="18487">
          <cell r="F18487" t="str">
            <v>UNK</v>
          </cell>
        </row>
        <row r="18488">
          <cell r="F18488" t="str">
            <v>UNK</v>
          </cell>
        </row>
        <row r="18489">
          <cell r="F18489" t="str">
            <v>-64</v>
          </cell>
        </row>
        <row r="18490">
          <cell r="F18490" t="str">
            <v>-64</v>
          </cell>
        </row>
        <row r="18491">
          <cell r="F18491" t="str">
            <v>65-</v>
          </cell>
        </row>
        <row r="18492">
          <cell r="F18492" t="str">
            <v>65-</v>
          </cell>
        </row>
        <row r="18493">
          <cell r="F18493" t="str">
            <v>-64</v>
          </cell>
        </row>
        <row r="18494">
          <cell r="F18494" t="str">
            <v>-64</v>
          </cell>
        </row>
        <row r="18495">
          <cell r="F18495" t="str">
            <v>65-</v>
          </cell>
        </row>
        <row r="18496">
          <cell r="F18496" t="str">
            <v>65-</v>
          </cell>
        </row>
        <row r="18497">
          <cell r="F18497" t="str">
            <v>UNK</v>
          </cell>
        </row>
        <row r="18498">
          <cell r="F18498" t="str">
            <v>UNK</v>
          </cell>
        </row>
        <row r="18499">
          <cell r="F18499" t="str">
            <v>-64</v>
          </cell>
        </row>
        <row r="18500">
          <cell r="F18500" t="str">
            <v>-64</v>
          </cell>
        </row>
        <row r="18501">
          <cell r="F18501" t="str">
            <v>65-</v>
          </cell>
        </row>
        <row r="18502">
          <cell r="F18502" t="str">
            <v>65-</v>
          </cell>
        </row>
        <row r="18503">
          <cell r="F18503" t="str">
            <v>-64</v>
          </cell>
        </row>
        <row r="18504">
          <cell r="F18504" t="str">
            <v>-64</v>
          </cell>
        </row>
        <row r="18505">
          <cell r="F18505" t="str">
            <v>65-</v>
          </cell>
        </row>
        <row r="18506">
          <cell r="F18506" t="str">
            <v>65-</v>
          </cell>
        </row>
        <row r="18507">
          <cell r="F18507" t="str">
            <v>UNK</v>
          </cell>
        </row>
        <row r="18508">
          <cell r="F18508" t="str">
            <v>UNK</v>
          </cell>
        </row>
        <row r="18509">
          <cell r="F18509" t="str">
            <v>-64</v>
          </cell>
        </row>
        <row r="18510">
          <cell r="F18510" t="str">
            <v>-64</v>
          </cell>
        </row>
        <row r="18511">
          <cell r="F18511" t="str">
            <v>65-</v>
          </cell>
        </row>
        <row r="18512">
          <cell r="F18512" t="str">
            <v>65-</v>
          </cell>
        </row>
        <row r="18513">
          <cell r="F18513" t="str">
            <v>-64</v>
          </cell>
        </row>
        <row r="18514">
          <cell r="F18514" t="str">
            <v>-64</v>
          </cell>
        </row>
        <row r="18515">
          <cell r="F18515" t="str">
            <v>65-</v>
          </cell>
        </row>
        <row r="18516">
          <cell r="F18516" t="str">
            <v>65-</v>
          </cell>
        </row>
        <row r="18517">
          <cell r="F18517" t="str">
            <v>UNK</v>
          </cell>
        </row>
        <row r="18518">
          <cell r="F18518" t="str">
            <v>UNK</v>
          </cell>
        </row>
        <row r="18519">
          <cell r="F18519" t="str">
            <v>-64</v>
          </cell>
        </row>
        <row r="18520">
          <cell r="F18520" t="str">
            <v>-64</v>
          </cell>
        </row>
        <row r="18521">
          <cell r="F18521" t="str">
            <v>65-</v>
          </cell>
        </row>
        <row r="18522">
          <cell r="F18522" t="str">
            <v>65-</v>
          </cell>
        </row>
        <row r="18523">
          <cell r="F18523" t="str">
            <v>-64</v>
          </cell>
        </row>
        <row r="18524">
          <cell r="F18524" t="str">
            <v>-64</v>
          </cell>
        </row>
        <row r="18525">
          <cell r="F18525" t="str">
            <v>65-</v>
          </cell>
        </row>
        <row r="18526">
          <cell r="F18526" t="str">
            <v>65-</v>
          </cell>
        </row>
        <row r="18527">
          <cell r="F18527" t="str">
            <v>UNK</v>
          </cell>
        </row>
        <row r="18528">
          <cell r="F18528" t="str">
            <v>UNK</v>
          </cell>
        </row>
        <row r="18529">
          <cell r="F18529" t="str">
            <v>-64</v>
          </cell>
        </row>
        <row r="18530">
          <cell r="F18530" t="str">
            <v>-64</v>
          </cell>
        </row>
        <row r="18531">
          <cell r="F18531" t="str">
            <v>65-</v>
          </cell>
        </row>
        <row r="18532">
          <cell r="F18532" t="str">
            <v>65-</v>
          </cell>
        </row>
        <row r="18533">
          <cell r="F18533" t="str">
            <v>-64</v>
          </cell>
        </row>
        <row r="18534">
          <cell r="F18534" t="str">
            <v>-64</v>
          </cell>
        </row>
        <row r="18535">
          <cell r="F18535" t="str">
            <v>65-</v>
          </cell>
        </row>
        <row r="18536">
          <cell r="F18536" t="str">
            <v>65-</v>
          </cell>
        </row>
        <row r="18537">
          <cell r="F18537" t="str">
            <v>UNK</v>
          </cell>
        </row>
        <row r="18538">
          <cell r="F18538" t="str">
            <v>UNK</v>
          </cell>
        </row>
        <row r="18539">
          <cell r="F18539" t="str">
            <v>-64</v>
          </cell>
        </row>
        <row r="18540">
          <cell r="F18540" t="str">
            <v>-64</v>
          </cell>
        </row>
        <row r="18541">
          <cell r="F18541" t="str">
            <v>65-</v>
          </cell>
        </row>
        <row r="18542">
          <cell r="F18542" t="str">
            <v>65-</v>
          </cell>
        </row>
        <row r="18543">
          <cell r="F18543" t="str">
            <v>-64</v>
          </cell>
        </row>
        <row r="18544">
          <cell r="F18544" t="str">
            <v>-64</v>
          </cell>
        </row>
        <row r="18545">
          <cell r="F18545" t="str">
            <v>65-</v>
          </cell>
        </row>
        <row r="18546">
          <cell r="F18546" t="str">
            <v>65-</v>
          </cell>
        </row>
        <row r="18547">
          <cell r="F18547" t="str">
            <v>UNK</v>
          </cell>
        </row>
        <row r="18548">
          <cell r="F18548" t="str">
            <v>UNK</v>
          </cell>
        </row>
        <row r="18549">
          <cell r="F18549" t="str">
            <v>-64</v>
          </cell>
        </row>
        <row r="18550">
          <cell r="F18550" t="str">
            <v>-64</v>
          </cell>
        </row>
        <row r="18551">
          <cell r="F18551" t="str">
            <v>65-</v>
          </cell>
        </row>
        <row r="18552">
          <cell r="F18552" t="str">
            <v>65-</v>
          </cell>
        </row>
        <row r="18553">
          <cell r="F18553" t="str">
            <v>-64</v>
          </cell>
        </row>
        <row r="18554">
          <cell r="F18554" t="str">
            <v>-64</v>
          </cell>
        </row>
        <row r="18555">
          <cell r="F18555" t="str">
            <v>65-</v>
          </cell>
        </row>
        <row r="18556">
          <cell r="F18556" t="str">
            <v>65-</v>
          </cell>
        </row>
        <row r="18557">
          <cell r="F18557" t="str">
            <v>UNK</v>
          </cell>
        </row>
        <row r="18558">
          <cell r="F18558" t="str">
            <v>-64</v>
          </cell>
        </row>
        <row r="18559">
          <cell r="F18559" t="str">
            <v>-64</v>
          </cell>
        </row>
        <row r="18560">
          <cell r="F18560" t="str">
            <v>65-</v>
          </cell>
        </row>
        <row r="18561">
          <cell r="F18561" t="str">
            <v>65-</v>
          </cell>
        </row>
        <row r="18562">
          <cell r="F18562" t="str">
            <v>-64</v>
          </cell>
        </row>
        <row r="18563">
          <cell r="F18563" t="str">
            <v>-64</v>
          </cell>
        </row>
        <row r="18564">
          <cell r="F18564" t="str">
            <v>65-</v>
          </cell>
        </row>
        <row r="18565">
          <cell r="F18565" t="str">
            <v>65-</v>
          </cell>
        </row>
        <row r="18566">
          <cell r="F18566" t="str">
            <v>-64</v>
          </cell>
        </row>
        <row r="18567">
          <cell r="F18567" t="str">
            <v>-64</v>
          </cell>
        </row>
        <row r="18568">
          <cell r="F18568" t="str">
            <v>65-</v>
          </cell>
        </row>
        <row r="18569">
          <cell r="F18569" t="str">
            <v>UNK</v>
          </cell>
        </row>
        <row r="18570">
          <cell r="F18570" t="str">
            <v>UNK</v>
          </cell>
        </row>
        <row r="18571">
          <cell r="F18571" t="str">
            <v>-64</v>
          </cell>
        </row>
        <row r="18572">
          <cell r="F18572" t="str">
            <v>-64</v>
          </cell>
        </row>
        <row r="18573">
          <cell r="F18573" t="str">
            <v>65-</v>
          </cell>
        </row>
        <row r="18574">
          <cell r="F18574" t="str">
            <v>65-</v>
          </cell>
        </row>
        <row r="18575">
          <cell r="F18575" t="str">
            <v>-64</v>
          </cell>
        </row>
        <row r="18576">
          <cell r="F18576" t="str">
            <v>-64</v>
          </cell>
        </row>
        <row r="18577">
          <cell r="F18577" t="str">
            <v>65-</v>
          </cell>
        </row>
        <row r="18578">
          <cell r="F18578" t="str">
            <v>65-</v>
          </cell>
        </row>
        <row r="18579">
          <cell r="F18579" t="str">
            <v>UNK</v>
          </cell>
        </row>
        <row r="18580">
          <cell r="F18580" t="str">
            <v>UNK</v>
          </cell>
        </row>
        <row r="18581">
          <cell r="F18581" t="str">
            <v>-64</v>
          </cell>
        </row>
        <row r="18582">
          <cell r="F18582" t="str">
            <v>-64</v>
          </cell>
        </row>
        <row r="18583">
          <cell r="F18583" t="str">
            <v>65-</v>
          </cell>
        </row>
        <row r="18584">
          <cell r="F18584" t="str">
            <v>65-</v>
          </cell>
        </row>
        <row r="18585">
          <cell r="F18585" t="str">
            <v>-64</v>
          </cell>
        </row>
        <row r="18586">
          <cell r="F18586" t="str">
            <v>-64</v>
          </cell>
        </row>
        <row r="18587">
          <cell r="F18587" t="str">
            <v>65-</v>
          </cell>
        </row>
        <row r="18588">
          <cell r="F18588" t="str">
            <v>65-</v>
          </cell>
        </row>
        <row r="18589">
          <cell r="F18589" t="str">
            <v>UNK</v>
          </cell>
        </row>
        <row r="18590">
          <cell r="F18590" t="str">
            <v>UNK</v>
          </cell>
        </row>
        <row r="18591">
          <cell r="F18591" t="str">
            <v>-64</v>
          </cell>
        </row>
        <row r="18592">
          <cell r="F18592" t="str">
            <v>-64</v>
          </cell>
        </row>
        <row r="18593">
          <cell r="F18593" t="str">
            <v>65-</v>
          </cell>
        </row>
        <row r="18594">
          <cell r="F18594" t="str">
            <v>65-</v>
          </cell>
        </row>
        <row r="18595">
          <cell r="F18595" t="str">
            <v>-64</v>
          </cell>
        </row>
        <row r="18596">
          <cell r="F18596" t="str">
            <v>-64</v>
          </cell>
        </row>
        <row r="18597">
          <cell r="F18597" t="str">
            <v>65-</v>
          </cell>
        </row>
        <row r="18598">
          <cell r="F18598" t="str">
            <v>65-</v>
          </cell>
        </row>
        <row r="18599">
          <cell r="F18599" t="str">
            <v>UNK</v>
          </cell>
        </row>
        <row r="18600">
          <cell r="F18600" t="str">
            <v>UNK</v>
          </cell>
        </row>
        <row r="18601">
          <cell r="F18601" t="str">
            <v>-64</v>
          </cell>
        </row>
        <row r="18602">
          <cell r="F18602" t="str">
            <v>-64</v>
          </cell>
        </row>
        <row r="18603">
          <cell r="F18603" t="str">
            <v>65-</v>
          </cell>
        </row>
        <row r="18604">
          <cell r="F18604" t="str">
            <v>65-</v>
          </cell>
        </row>
        <row r="18605">
          <cell r="F18605" t="str">
            <v>-64</v>
          </cell>
        </row>
        <row r="18606">
          <cell r="F18606" t="str">
            <v>-64</v>
          </cell>
        </row>
        <row r="18607">
          <cell r="F18607" t="str">
            <v>65-</v>
          </cell>
        </row>
        <row r="18608">
          <cell r="F18608" t="str">
            <v>65-</v>
          </cell>
        </row>
        <row r="18609">
          <cell r="F18609" t="str">
            <v>UNK</v>
          </cell>
        </row>
        <row r="18610">
          <cell r="F18610" t="str">
            <v>UNK</v>
          </cell>
        </row>
        <row r="18611">
          <cell r="F18611" t="str">
            <v>-64</v>
          </cell>
        </row>
        <row r="18612">
          <cell r="F18612" t="str">
            <v>-64</v>
          </cell>
        </row>
        <row r="18613">
          <cell r="F18613" t="str">
            <v>65-</v>
          </cell>
        </row>
        <row r="18614">
          <cell r="F18614" t="str">
            <v>65-</v>
          </cell>
        </row>
        <row r="18615">
          <cell r="F18615" t="str">
            <v>-64</v>
          </cell>
        </row>
        <row r="18616">
          <cell r="F18616" t="str">
            <v>-64</v>
          </cell>
        </row>
        <row r="18617">
          <cell r="F18617" t="str">
            <v>65-</v>
          </cell>
        </row>
        <row r="18618">
          <cell r="F18618" t="str">
            <v>65-</v>
          </cell>
        </row>
        <row r="18619">
          <cell r="F18619" t="str">
            <v>UNK</v>
          </cell>
        </row>
        <row r="18620">
          <cell r="F18620" t="str">
            <v>UNK</v>
          </cell>
        </row>
        <row r="18621">
          <cell r="F18621" t="str">
            <v>-64</v>
          </cell>
        </row>
        <row r="18622">
          <cell r="F18622" t="str">
            <v>-64</v>
          </cell>
        </row>
        <row r="18623">
          <cell r="F18623" t="str">
            <v>65-</v>
          </cell>
        </row>
        <row r="18624">
          <cell r="F18624" t="str">
            <v>65-</v>
          </cell>
        </row>
        <row r="18625">
          <cell r="F18625" t="str">
            <v>-64</v>
          </cell>
        </row>
        <row r="18626">
          <cell r="F18626" t="str">
            <v>-64</v>
          </cell>
        </row>
        <row r="18627">
          <cell r="F18627" t="str">
            <v>65-</v>
          </cell>
        </row>
        <row r="18628">
          <cell r="F18628" t="str">
            <v>65-</v>
          </cell>
        </row>
        <row r="18629">
          <cell r="F18629" t="str">
            <v>UNK</v>
          </cell>
        </row>
        <row r="18630">
          <cell r="F18630" t="str">
            <v>UNK</v>
          </cell>
        </row>
        <row r="18631">
          <cell r="F18631" t="str">
            <v>-64</v>
          </cell>
        </row>
        <row r="18632">
          <cell r="F18632" t="str">
            <v>-64</v>
          </cell>
        </row>
        <row r="18633">
          <cell r="F18633" t="str">
            <v>65-</v>
          </cell>
        </row>
        <row r="18634">
          <cell r="F18634" t="str">
            <v>65-</v>
          </cell>
        </row>
        <row r="18635">
          <cell r="F18635" t="str">
            <v>-64</v>
          </cell>
        </row>
        <row r="18636">
          <cell r="F18636" t="str">
            <v>-64</v>
          </cell>
        </row>
        <row r="18637">
          <cell r="F18637" t="str">
            <v>65-</v>
          </cell>
        </row>
        <row r="18638">
          <cell r="F18638" t="str">
            <v>65-</v>
          </cell>
        </row>
        <row r="18639">
          <cell r="F18639" t="str">
            <v>UNK</v>
          </cell>
        </row>
        <row r="18640">
          <cell r="F18640" t="str">
            <v>UNK</v>
          </cell>
        </row>
        <row r="18641">
          <cell r="F18641" t="str">
            <v>-64</v>
          </cell>
        </row>
        <row r="18642">
          <cell r="F18642" t="str">
            <v>-64</v>
          </cell>
        </row>
        <row r="18643">
          <cell r="F18643" t="str">
            <v>65-</v>
          </cell>
        </row>
        <row r="18644">
          <cell r="F18644" t="str">
            <v>65-</v>
          </cell>
        </row>
        <row r="18645">
          <cell r="F18645" t="str">
            <v>-64</v>
          </cell>
        </row>
        <row r="18646">
          <cell r="F18646" t="str">
            <v>-64</v>
          </cell>
        </row>
        <row r="18647">
          <cell r="F18647" t="str">
            <v>65-</v>
          </cell>
        </row>
        <row r="18648">
          <cell r="F18648" t="str">
            <v>65-</v>
          </cell>
        </row>
        <row r="18649">
          <cell r="F18649" t="str">
            <v>-64</v>
          </cell>
        </row>
        <row r="18650">
          <cell r="F18650" t="str">
            <v>65-</v>
          </cell>
        </row>
        <row r="18651">
          <cell r="F18651" t="str">
            <v>65-</v>
          </cell>
        </row>
        <row r="18652">
          <cell r="F18652" t="str">
            <v>UNK</v>
          </cell>
        </row>
        <row r="18653">
          <cell r="F18653" t="str">
            <v>UNK</v>
          </cell>
        </row>
        <row r="18654">
          <cell r="F18654" t="str">
            <v>-64</v>
          </cell>
        </row>
        <row r="18655">
          <cell r="F18655" t="str">
            <v>-64</v>
          </cell>
        </row>
        <row r="18656">
          <cell r="F18656" t="str">
            <v>65-</v>
          </cell>
        </row>
        <row r="18657">
          <cell r="F18657" t="str">
            <v>65-</v>
          </cell>
        </row>
        <row r="18658">
          <cell r="F18658" t="str">
            <v>-64</v>
          </cell>
        </row>
        <row r="18659">
          <cell r="F18659" t="str">
            <v>-64</v>
          </cell>
        </row>
        <row r="18660">
          <cell r="F18660" t="str">
            <v>65-</v>
          </cell>
        </row>
        <row r="18661">
          <cell r="F18661" t="str">
            <v>65-</v>
          </cell>
        </row>
        <row r="18662">
          <cell r="F18662" t="str">
            <v>UNK</v>
          </cell>
        </row>
        <row r="18663">
          <cell r="F18663" t="str">
            <v>UNK</v>
          </cell>
        </row>
        <row r="18664">
          <cell r="F18664" t="str">
            <v>-64</v>
          </cell>
        </row>
        <row r="18665">
          <cell r="F18665" t="str">
            <v>-64</v>
          </cell>
        </row>
        <row r="18666">
          <cell r="F18666" t="str">
            <v>65-</v>
          </cell>
        </row>
        <row r="18667">
          <cell r="F18667" t="str">
            <v>65-</v>
          </cell>
        </row>
        <row r="18668">
          <cell r="F18668" t="str">
            <v>-64</v>
          </cell>
        </row>
        <row r="18669">
          <cell r="F18669" t="str">
            <v>-64</v>
          </cell>
        </row>
        <row r="18670">
          <cell r="F18670" t="str">
            <v>65-</v>
          </cell>
        </row>
        <row r="18671">
          <cell r="F18671" t="str">
            <v>65-</v>
          </cell>
        </row>
        <row r="18672">
          <cell r="F18672" t="str">
            <v>UNK</v>
          </cell>
        </row>
        <row r="18673">
          <cell r="F18673" t="str">
            <v>UNK</v>
          </cell>
        </row>
        <row r="18674">
          <cell r="F18674" t="str">
            <v>-64</v>
          </cell>
        </row>
        <row r="18675">
          <cell r="F18675" t="str">
            <v>-64</v>
          </cell>
        </row>
        <row r="18676">
          <cell r="F18676" t="str">
            <v>65-</v>
          </cell>
        </row>
        <row r="18677">
          <cell r="F18677" t="str">
            <v>65-</v>
          </cell>
        </row>
        <row r="18678">
          <cell r="F18678" t="str">
            <v>-64</v>
          </cell>
        </row>
        <row r="18679">
          <cell r="F18679" t="str">
            <v>-64</v>
          </cell>
        </row>
        <row r="18680">
          <cell r="F18680" t="str">
            <v>65-</v>
          </cell>
        </row>
        <row r="18681">
          <cell r="F18681" t="str">
            <v>65-</v>
          </cell>
        </row>
        <row r="18682">
          <cell r="F18682" t="str">
            <v>UNK</v>
          </cell>
        </row>
        <row r="18683">
          <cell r="F18683" t="str">
            <v>UNK</v>
          </cell>
        </row>
        <row r="18684">
          <cell r="F18684" t="str">
            <v>-64</v>
          </cell>
        </row>
        <row r="18685">
          <cell r="F18685" t="str">
            <v>-64</v>
          </cell>
        </row>
        <row r="18686">
          <cell r="F18686" t="str">
            <v>65-</v>
          </cell>
        </row>
        <row r="18687">
          <cell r="F18687" t="str">
            <v>65-</v>
          </cell>
        </row>
        <row r="18688">
          <cell r="F18688" t="str">
            <v>-64</v>
          </cell>
        </row>
        <row r="18689">
          <cell r="F18689" t="str">
            <v>-64</v>
          </cell>
        </row>
        <row r="18690">
          <cell r="F18690" t="str">
            <v>65-</v>
          </cell>
        </row>
        <row r="18691">
          <cell r="F18691" t="str">
            <v>65-</v>
          </cell>
        </row>
        <row r="18692">
          <cell r="F18692" t="str">
            <v>UNK</v>
          </cell>
        </row>
        <row r="18693">
          <cell r="F18693" t="str">
            <v>UNK</v>
          </cell>
        </row>
        <row r="18694">
          <cell r="F18694" t="str">
            <v>-64</v>
          </cell>
        </row>
        <row r="18695">
          <cell r="F18695" t="str">
            <v>-64</v>
          </cell>
        </row>
        <row r="18696">
          <cell r="F18696" t="str">
            <v>65-</v>
          </cell>
        </row>
        <row r="18697">
          <cell r="F18697" t="str">
            <v>65-</v>
          </cell>
        </row>
        <row r="18698">
          <cell r="F18698" t="str">
            <v>-64</v>
          </cell>
        </row>
        <row r="18699">
          <cell r="F18699" t="str">
            <v>-64</v>
          </cell>
        </row>
        <row r="18700">
          <cell r="F18700" t="str">
            <v>65-</v>
          </cell>
        </row>
        <row r="18701">
          <cell r="F18701" t="str">
            <v>65-</v>
          </cell>
        </row>
        <row r="18702">
          <cell r="F18702" t="str">
            <v>UNK</v>
          </cell>
        </row>
        <row r="18703">
          <cell r="F18703" t="str">
            <v>UNK</v>
          </cell>
        </row>
        <row r="18704">
          <cell r="F18704" t="str">
            <v>-64</v>
          </cell>
        </row>
        <row r="18705">
          <cell r="F18705" t="str">
            <v>-64</v>
          </cell>
        </row>
        <row r="18706">
          <cell r="F18706" t="str">
            <v>65-</v>
          </cell>
        </row>
        <row r="18707">
          <cell r="F18707" t="str">
            <v>65-</v>
          </cell>
        </row>
        <row r="18708">
          <cell r="F18708" t="str">
            <v>-64</v>
          </cell>
        </row>
        <row r="18709">
          <cell r="F18709" t="str">
            <v>-64</v>
          </cell>
        </row>
        <row r="18710">
          <cell r="F18710" t="str">
            <v>65-</v>
          </cell>
        </row>
        <row r="18711">
          <cell r="F18711" t="str">
            <v>65-</v>
          </cell>
        </row>
        <row r="18712">
          <cell r="F18712" t="str">
            <v>65-</v>
          </cell>
        </row>
        <row r="18713">
          <cell r="F18713" t="str">
            <v>65-</v>
          </cell>
        </row>
        <row r="18714">
          <cell r="F18714" t="str">
            <v>UNK</v>
          </cell>
        </row>
        <row r="18715">
          <cell r="F18715" t="str">
            <v>UNK</v>
          </cell>
        </row>
        <row r="18716">
          <cell r="F18716" t="str">
            <v>-64</v>
          </cell>
        </row>
        <row r="18717">
          <cell r="F18717" t="str">
            <v>-64</v>
          </cell>
        </row>
        <row r="18718">
          <cell r="F18718" t="str">
            <v>65-</v>
          </cell>
        </row>
        <row r="18719">
          <cell r="F18719" t="str">
            <v>65-</v>
          </cell>
        </row>
        <row r="18720">
          <cell r="F18720" t="str">
            <v>-64</v>
          </cell>
        </row>
        <row r="18721">
          <cell r="F18721" t="str">
            <v>-64</v>
          </cell>
        </row>
        <row r="18722">
          <cell r="F18722" t="str">
            <v>65-</v>
          </cell>
        </row>
        <row r="18723">
          <cell r="F18723" t="str">
            <v>65-</v>
          </cell>
        </row>
        <row r="18724">
          <cell r="F18724" t="str">
            <v>UNK</v>
          </cell>
        </row>
        <row r="18725">
          <cell r="F18725" t="str">
            <v>UNK</v>
          </cell>
        </row>
        <row r="18726">
          <cell r="F18726" t="str">
            <v>-64</v>
          </cell>
        </row>
        <row r="18727">
          <cell r="F18727" t="str">
            <v>-64</v>
          </cell>
        </row>
        <row r="18728">
          <cell r="F18728" t="str">
            <v>65-</v>
          </cell>
        </row>
        <row r="18729">
          <cell r="F18729" t="str">
            <v>65-</v>
          </cell>
        </row>
        <row r="18730">
          <cell r="F18730" t="str">
            <v>-64</v>
          </cell>
        </row>
        <row r="18731">
          <cell r="F18731" t="str">
            <v>-64</v>
          </cell>
        </row>
        <row r="18732">
          <cell r="F18732" t="str">
            <v>65-</v>
          </cell>
        </row>
        <row r="18733">
          <cell r="F18733" t="str">
            <v>65-</v>
          </cell>
        </row>
        <row r="18734">
          <cell r="F18734" t="str">
            <v>UNK</v>
          </cell>
        </row>
        <row r="18735">
          <cell r="F18735" t="str">
            <v>UNK</v>
          </cell>
        </row>
        <row r="18736">
          <cell r="F18736" t="str">
            <v>-64</v>
          </cell>
        </row>
        <row r="18737">
          <cell r="F18737" t="str">
            <v>-64</v>
          </cell>
        </row>
        <row r="18738">
          <cell r="F18738" t="str">
            <v>65-</v>
          </cell>
        </row>
        <row r="18739">
          <cell r="F18739" t="str">
            <v>65-</v>
          </cell>
        </row>
        <row r="18740">
          <cell r="F18740" t="str">
            <v>-64</v>
          </cell>
        </row>
        <row r="18741">
          <cell r="F18741" t="str">
            <v>-64</v>
          </cell>
        </row>
        <row r="18742">
          <cell r="F18742" t="str">
            <v>65-</v>
          </cell>
        </row>
        <row r="18743">
          <cell r="F18743" t="str">
            <v>65-</v>
          </cell>
        </row>
        <row r="18744">
          <cell r="F18744" t="str">
            <v>UNK</v>
          </cell>
        </row>
        <row r="18745">
          <cell r="F18745" t="str">
            <v>UNK</v>
          </cell>
        </row>
        <row r="18746">
          <cell r="F18746" t="str">
            <v>-64</v>
          </cell>
        </row>
        <row r="18747">
          <cell r="F18747" t="str">
            <v>-64</v>
          </cell>
        </row>
        <row r="18748">
          <cell r="F18748" t="str">
            <v>65-</v>
          </cell>
        </row>
        <row r="18749">
          <cell r="F18749" t="str">
            <v>65-</v>
          </cell>
        </row>
        <row r="18750">
          <cell r="F18750" t="str">
            <v>-64</v>
          </cell>
        </row>
        <row r="18751">
          <cell r="F18751" t="str">
            <v>-64</v>
          </cell>
        </row>
        <row r="18752">
          <cell r="F18752" t="str">
            <v>65-</v>
          </cell>
        </row>
        <row r="18753">
          <cell r="F18753" t="str">
            <v>65-</v>
          </cell>
        </row>
        <row r="18754">
          <cell r="F18754" t="str">
            <v>UNK</v>
          </cell>
        </row>
        <row r="18755">
          <cell r="F18755" t="str">
            <v>UNK</v>
          </cell>
        </row>
        <row r="18756">
          <cell r="F18756" t="str">
            <v>-64</v>
          </cell>
        </row>
        <row r="18757">
          <cell r="F18757" t="str">
            <v>-64</v>
          </cell>
        </row>
        <row r="18758">
          <cell r="F18758" t="str">
            <v>65-</v>
          </cell>
        </row>
        <row r="18759">
          <cell r="F18759" t="str">
            <v>65-</v>
          </cell>
        </row>
        <row r="18760">
          <cell r="F18760" t="str">
            <v>-64</v>
          </cell>
        </row>
        <row r="18761">
          <cell r="F18761" t="str">
            <v>-64</v>
          </cell>
        </row>
        <row r="18762">
          <cell r="F18762" t="str">
            <v>65-</v>
          </cell>
        </row>
        <row r="18763">
          <cell r="F18763" t="str">
            <v>65-</v>
          </cell>
        </row>
        <row r="18764">
          <cell r="F18764" t="str">
            <v>UNK</v>
          </cell>
        </row>
        <row r="18765">
          <cell r="F18765" t="str">
            <v>UNK</v>
          </cell>
        </row>
        <row r="18766">
          <cell r="F18766" t="str">
            <v>-64</v>
          </cell>
        </row>
        <row r="18767">
          <cell r="F18767" t="str">
            <v>-64</v>
          </cell>
        </row>
        <row r="18768">
          <cell r="F18768" t="str">
            <v>65-</v>
          </cell>
        </row>
        <row r="18769">
          <cell r="F18769" t="str">
            <v>65-</v>
          </cell>
        </row>
        <row r="18770">
          <cell r="F18770" t="str">
            <v>-64</v>
          </cell>
        </row>
        <row r="18771">
          <cell r="F18771" t="str">
            <v>-64</v>
          </cell>
        </row>
        <row r="18772">
          <cell r="F18772" t="str">
            <v>65-</v>
          </cell>
        </row>
        <row r="18773">
          <cell r="F18773" t="str">
            <v>65-</v>
          </cell>
        </row>
        <row r="18774">
          <cell r="F18774" t="str">
            <v>UNK</v>
          </cell>
        </row>
        <row r="18775">
          <cell r="F18775" t="str">
            <v>UNK</v>
          </cell>
        </row>
        <row r="18776">
          <cell r="F18776" t="str">
            <v>-64</v>
          </cell>
        </row>
        <row r="18777">
          <cell r="F18777" t="str">
            <v>-64</v>
          </cell>
        </row>
        <row r="18778">
          <cell r="F18778" t="str">
            <v>65-</v>
          </cell>
        </row>
        <row r="18779">
          <cell r="F18779" t="str">
            <v>65-</v>
          </cell>
        </row>
        <row r="18780">
          <cell r="F18780" t="str">
            <v>-64</v>
          </cell>
        </row>
        <row r="18781">
          <cell r="F18781" t="str">
            <v>-64</v>
          </cell>
        </row>
        <row r="18782">
          <cell r="F18782" t="str">
            <v>65-</v>
          </cell>
        </row>
        <row r="18783">
          <cell r="F18783" t="str">
            <v>65-</v>
          </cell>
        </row>
        <row r="18784">
          <cell r="F18784" t="str">
            <v>UNK</v>
          </cell>
        </row>
        <row r="18785">
          <cell r="F18785" t="str">
            <v>UNK</v>
          </cell>
        </row>
        <row r="18786">
          <cell r="F18786" t="str">
            <v>-64</v>
          </cell>
        </row>
        <row r="18787">
          <cell r="F18787" t="str">
            <v>-64</v>
          </cell>
        </row>
        <row r="18788">
          <cell r="F18788" t="str">
            <v>65-</v>
          </cell>
        </row>
        <row r="18789">
          <cell r="F18789" t="str">
            <v>65-</v>
          </cell>
        </row>
        <row r="18790">
          <cell r="F18790" t="str">
            <v>-64</v>
          </cell>
        </row>
        <row r="18791">
          <cell r="F18791" t="str">
            <v>-64</v>
          </cell>
        </row>
        <row r="18792">
          <cell r="F18792" t="str">
            <v>65-</v>
          </cell>
        </row>
        <row r="18793">
          <cell r="F18793" t="str">
            <v>65-</v>
          </cell>
        </row>
        <row r="18794">
          <cell r="F18794" t="str">
            <v>UNK</v>
          </cell>
        </row>
        <row r="18795">
          <cell r="F18795" t="str">
            <v>UNK</v>
          </cell>
        </row>
        <row r="18796">
          <cell r="F18796" t="str">
            <v>-64</v>
          </cell>
        </row>
        <row r="18797">
          <cell r="F18797" t="str">
            <v>-64</v>
          </cell>
        </row>
        <row r="18798">
          <cell r="F18798" t="str">
            <v>65-</v>
          </cell>
        </row>
        <row r="18799">
          <cell r="F18799" t="str">
            <v>65-</v>
          </cell>
        </row>
        <row r="18800">
          <cell r="F18800" t="str">
            <v>-64</v>
          </cell>
        </row>
        <row r="18801">
          <cell r="F18801" t="str">
            <v>-64</v>
          </cell>
        </row>
        <row r="18802">
          <cell r="F18802" t="str">
            <v>65-</v>
          </cell>
        </row>
        <row r="18803">
          <cell r="F18803" t="str">
            <v>65-</v>
          </cell>
        </row>
        <row r="18804">
          <cell r="F18804" t="str">
            <v>UNK</v>
          </cell>
        </row>
        <row r="18805">
          <cell r="F18805" t="str">
            <v>UNK</v>
          </cell>
        </row>
        <row r="18806">
          <cell r="F18806" t="str">
            <v>-64</v>
          </cell>
        </row>
        <row r="18807">
          <cell r="F18807" t="str">
            <v>-64</v>
          </cell>
        </row>
        <row r="18808">
          <cell r="F18808" t="str">
            <v>65-</v>
          </cell>
        </row>
        <row r="18809">
          <cell r="F18809" t="str">
            <v>65-</v>
          </cell>
        </row>
        <row r="18810">
          <cell r="F18810" t="str">
            <v>-64</v>
          </cell>
        </row>
        <row r="18811">
          <cell r="F18811" t="str">
            <v>-64</v>
          </cell>
        </row>
        <row r="18812">
          <cell r="F18812" t="str">
            <v>65-</v>
          </cell>
        </row>
        <row r="18813">
          <cell r="F18813" t="str">
            <v>65-</v>
          </cell>
        </row>
        <row r="18814">
          <cell r="F18814" t="str">
            <v>UNK</v>
          </cell>
        </row>
        <row r="18815">
          <cell r="F18815" t="str">
            <v>UNK</v>
          </cell>
        </row>
        <row r="18816">
          <cell r="F18816" t="str">
            <v>-64</v>
          </cell>
        </row>
        <row r="18817">
          <cell r="F18817" t="str">
            <v>-64</v>
          </cell>
        </row>
        <row r="18818">
          <cell r="F18818" t="str">
            <v>65-</v>
          </cell>
        </row>
        <row r="18819">
          <cell r="F18819" t="str">
            <v>65-</v>
          </cell>
        </row>
        <row r="18820">
          <cell r="F18820" t="str">
            <v>-64</v>
          </cell>
        </row>
        <row r="18821">
          <cell r="F18821" t="str">
            <v>-64</v>
          </cell>
        </row>
        <row r="18822">
          <cell r="F18822" t="str">
            <v>65-</v>
          </cell>
        </row>
        <row r="18823">
          <cell r="F18823" t="str">
            <v>65-</v>
          </cell>
        </row>
        <row r="18824">
          <cell r="F18824" t="str">
            <v>UNK</v>
          </cell>
        </row>
        <row r="18825">
          <cell r="F18825" t="str">
            <v>UNK</v>
          </cell>
        </row>
        <row r="18826">
          <cell r="F18826" t="str">
            <v>-64</v>
          </cell>
        </row>
        <row r="18827">
          <cell r="F18827" t="str">
            <v>-64</v>
          </cell>
        </row>
        <row r="18828">
          <cell r="F18828" t="str">
            <v>65-</v>
          </cell>
        </row>
        <row r="18829">
          <cell r="F18829" t="str">
            <v>65-</v>
          </cell>
        </row>
        <row r="18830">
          <cell r="F18830" t="str">
            <v>-64</v>
          </cell>
        </row>
        <row r="18831">
          <cell r="F18831" t="str">
            <v>-64</v>
          </cell>
        </row>
        <row r="18832">
          <cell r="F18832" t="str">
            <v>65-</v>
          </cell>
        </row>
        <row r="18833">
          <cell r="F18833" t="str">
            <v>65-</v>
          </cell>
        </row>
        <row r="18834">
          <cell r="F18834" t="str">
            <v>UNK</v>
          </cell>
        </row>
        <row r="18835">
          <cell r="F18835" t="str">
            <v>UNK</v>
          </cell>
        </row>
        <row r="18836">
          <cell r="F18836" t="str">
            <v>-64</v>
          </cell>
        </row>
        <row r="18837">
          <cell r="F18837" t="str">
            <v>-64</v>
          </cell>
        </row>
        <row r="18838">
          <cell r="F18838" t="str">
            <v>65-</v>
          </cell>
        </row>
        <row r="18839">
          <cell r="F18839" t="str">
            <v>65-</v>
          </cell>
        </row>
        <row r="18840">
          <cell r="F18840" t="str">
            <v>-64</v>
          </cell>
        </row>
        <row r="18841">
          <cell r="F18841" t="str">
            <v>-64</v>
          </cell>
        </row>
        <row r="18842">
          <cell r="F18842" t="str">
            <v>65-</v>
          </cell>
        </row>
        <row r="18843">
          <cell r="F18843" t="str">
            <v>65-</v>
          </cell>
        </row>
        <row r="18844">
          <cell r="F18844" t="str">
            <v>UNK</v>
          </cell>
        </row>
        <row r="18845">
          <cell r="F18845" t="str">
            <v>UNK</v>
          </cell>
        </row>
        <row r="18846">
          <cell r="F18846" t="str">
            <v>-64</v>
          </cell>
        </row>
        <row r="18847">
          <cell r="F18847" t="str">
            <v>-64</v>
          </cell>
        </row>
        <row r="18848">
          <cell r="F18848" t="str">
            <v>65-</v>
          </cell>
        </row>
        <row r="18849">
          <cell r="F18849" t="str">
            <v>65-</v>
          </cell>
        </row>
        <row r="18850">
          <cell r="F18850" t="str">
            <v>-64</v>
          </cell>
        </row>
        <row r="18851">
          <cell r="F18851" t="str">
            <v>-64</v>
          </cell>
        </row>
        <row r="18852">
          <cell r="F18852" t="str">
            <v>65-</v>
          </cell>
        </row>
        <row r="18853">
          <cell r="F18853" t="str">
            <v>65-</v>
          </cell>
        </row>
        <row r="18854">
          <cell r="F18854" t="str">
            <v>65-</v>
          </cell>
        </row>
        <row r="18855">
          <cell r="F18855" t="str">
            <v>65-</v>
          </cell>
        </row>
        <row r="18856">
          <cell r="F18856" t="str">
            <v>UNK</v>
          </cell>
        </row>
        <row r="18857">
          <cell r="F18857" t="str">
            <v>UNK</v>
          </cell>
        </row>
        <row r="18858">
          <cell r="F18858" t="str">
            <v>-64</v>
          </cell>
        </row>
        <row r="18859">
          <cell r="F18859" t="str">
            <v>-64</v>
          </cell>
        </row>
        <row r="18860">
          <cell r="F18860" t="str">
            <v>65-</v>
          </cell>
        </row>
        <row r="18861">
          <cell r="F18861" t="str">
            <v>65-</v>
          </cell>
        </row>
        <row r="18862">
          <cell r="F18862" t="str">
            <v>-64</v>
          </cell>
        </row>
        <row r="18863">
          <cell r="F18863" t="str">
            <v>-64</v>
          </cell>
        </row>
        <row r="18864">
          <cell r="F18864" t="str">
            <v>65-</v>
          </cell>
        </row>
        <row r="18865">
          <cell r="F18865" t="str">
            <v>65-</v>
          </cell>
        </row>
        <row r="18866">
          <cell r="F18866" t="str">
            <v>UNK</v>
          </cell>
        </row>
        <row r="18867">
          <cell r="F18867" t="str">
            <v>UNK</v>
          </cell>
        </row>
        <row r="18868">
          <cell r="F18868" t="str">
            <v>-64</v>
          </cell>
        </row>
        <row r="18869">
          <cell r="F18869" t="str">
            <v>-64</v>
          </cell>
        </row>
        <row r="18870">
          <cell r="F18870" t="str">
            <v>65-</v>
          </cell>
        </row>
        <row r="18871">
          <cell r="F18871" t="str">
            <v>65-</v>
          </cell>
        </row>
        <row r="18872">
          <cell r="F18872" t="str">
            <v>-64</v>
          </cell>
        </row>
        <row r="18873">
          <cell r="F18873" t="str">
            <v>-64</v>
          </cell>
        </row>
        <row r="18874">
          <cell r="F18874" t="str">
            <v>65-</v>
          </cell>
        </row>
        <row r="18875">
          <cell r="F18875" t="str">
            <v>65-</v>
          </cell>
        </row>
        <row r="18876">
          <cell r="F18876" t="str">
            <v>UNK</v>
          </cell>
        </row>
        <row r="18877">
          <cell r="F18877" t="str">
            <v>UNK</v>
          </cell>
        </row>
        <row r="18878">
          <cell r="F18878" t="str">
            <v>-64</v>
          </cell>
        </row>
        <row r="18879">
          <cell r="F18879" t="str">
            <v>-64</v>
          </cell>
        </row>
        <row r="18880">
          <cell r="F18880" t="str">
            <v>65-</v>
          </cell>
        </row>
        <row r="18881">
          <cell r="F18881" t="str">
            <v>65-</v>
          </cell>
        </row>
        <row r="18882">
          <cell r="F18882" t="str">
            <v>-64</v>
          </cell>
        </row>
        <row r="18883">
          <cell r="F18883" t="str">
            <v>-64</v>
          </cell>
        </row>
        <row r="18884">
          <cell r="F18884" t="str">
            <v>65-</v>
          </cell>
        </row>
        <row r="18885">
          <cell r="F18885" t="str">
            <v>65-</v>
          </cell>
        </row>
        <row r="18886">
          <cell r="F18886" t="str">
            <v>UNK</v>
          </cell>
        </row>
        <row r="18887">
          <cell r="F18887" t="str">
            <v>UNK</v>
          </cell>
        </row>
        <row r="18888">
          <cell r="F18888" t="str">
            <v>-64</v>
          </cell>
        </row>
        <row r="18889">
          <cell r="F18889" t="str">
            <v>-64</v>
          </cell>
        </row>
        <row r="18890">
          <cell r="F18890" t="str">
            <v>65-</v>
          </cell>
        </row>
        <row r="18891">
          <cell r="F18891" t="str">
            <v>65-</v>
          </cell>
        </row>
        <row r="18892">
          <cell r="F18892" t="str">
            <v>-64</v>
          </cell>
        </row>
        <row r="18893">
          <cell r="F18893" t="str">
            <v>-64</v>
          </cell>
        </row>
        <row r="18894">
          <cell r="F18894" t="str">
            <v>65-</v>
          </cell>
        </row>
        <row r="18895">
          <cell r="F18895" t="str">
            <v>65-</v>
          </cell>
        </row>
        <row r="18896">
          <cell r="F18896" t="str">
            <v>UNK</v>
          </cell>
        </row>
        <row r="18897">
          <cell r="F18897" t="str">
            <v>UNK</v>
          </cell>
        </row>
        <row r="18898">
          <cell r="F18898" t="str">
            <v>-64</v>
          </cell>
        </row>
        <row r="18899">
          <cell r="F18899" t="str">
            <v>-64</v>
          </cell>
        </row>
        <row r="18900">
          <cell r="F18900" t="str">
            <v>65-</v>
          </cell>
        </row>
        <row r="18901">
          <cell r="F18901" t="str">
            <v>65-</v>
          </cell>
        </row>
        <row r="18902">
          <cell r="F18902" t="str">
            <v>-64</v>
          </cell>
        </row>
        <row r="18903">
          <cell r="F18903" t="str">
            <v>-64</v>
          </cell>
        </row>
        <row r="18904">
          <cell r="F18904" t="str">
            <v>65-</v>
          </cell>
        </row>
        <row r="18905">
          <cell r="F18905" t="str">
            <v>65-</v>
          </cell>
        </row>
        <row r="18906">
          <cell r="F18906" t="str">
            <v>UNK</v>
          </cell>
        </row>
        <row r="18907">
          <cell r="F18907" t="str">
            <v>UNK</v>
          </cell>
        </row>
        <row r="18908">
          <cell r="F18908" t="str">
            <v>-64</v>
          </cell>
        </row>
        <row r="18909">
          <cell r="F18909" t="str">
            <v>-64</v>
          </cell>
        </row>
        <row r="18910">
          <cell r="F18910" t="str">
            <v>65-</v>
          </cell>
        </row>
        <row r="18911">
          <cell r="F18911" t="str">
            <v>65-</v>
          </cell>
        </row>
        <row r="18912">
          <cell r="F18912" t="str">
            <v>-64</v>
          </cell>
        </row>
        <row r="18913">
          <cell r="F18913" t="str">
            <v>-64</v>
          </cell>
        </row>
        <row r="18914">
          <cell r="F18914" t="str">
            <v>65-</v>
          </cell>
        </row>
        <row r="18915">
          <cell r="F18915" t="str">
            <v>65-</v>
          </cell>
        </row>
        <row r="18916">
          <cell r="F18916" t="str">
            <v>UNK</v>
          </cell>
        </row>
        <row r="18917">
          <cell r="F18917" t="str">
            <v>UNK</v>
          </cell>
        </row>
        <row r="18918">
          <cell r="F18918" t="str">
            <v>-64</v>
          </cell>
        </row>
        <row r="18919">
          <cell r="F18919" t="str">
            <v>-64</v>
          </cell>
        </row>
        <row r="18920">
          <cell r="F18920" t="str">
            <v>65-</v>
          </cell>
        </row>
        <row r="18921">
          <cell r="F18921" t="str">
            <v>65-</v>
          </cell>
        </row>
        <row r="18922">
          <cell r="F18922" t="str">
            <v>-64</v>
          </cell>
        </row>
        <row r="18923">
          <cell r="F18923" t="str">
            <v>-64</v>
          </cell>
        </row>
        <row r="18924">
          <cell r="F18924" t="str">
            <v>65-</v>
          </cell>
        </row>
        <row r="18925">
          <cell r="F18925" t="str">
            <v>65-</v>
          </cell>
        </row>
        <row r="18926">
          <cell r="F18926" t="str">
            <v>UNK</v>
          </cell>
        </row>
        <row r="18927">
          <cell r="F18927" t="str">
            <v>UNK</v>
          </cell>
        </row>
        <row r="18928">
          <cell r="F18928" t="str">
            <v>-64</v>
          </cell>
        </row>
        <row r="18929">
          <cell r="F18929" t="str">
            <v>-64</v>
          </cell>
        </row>
        <row r="18930">
          <cell r="F18930" t="str">
            <v>65-</v>
          </cell>
        </row>
        <row r="18931">
          <cell r="F18931" t="str">
            <v>65-</v>
          </cell>
        </row>
        <row r="18932">
          <cell r="F18932" t="str">
            <v>-64</v>
          </cell>
        </row>
        <row r="18933">
          <cell r="F18933" t="str">
            <v>-64</v>
          </cell>
        </row>
        <row r="18934">
          <cell r="F18934" t="str">
            <v>65-</v>
          </cell>
        </row>
        <row r="18935">
          <cell r="F18935" t="str">
            <v>65-</v>
          </cell>
        </row>
        <row r="18936">
          <cell r="F18936" t="str">
            <v>UNK</v>
          </cell>
        </row>
        <row r="18937">
          <cell r="F18937" t="str">
            <v>UNK</v>
          </cell>
        </row>
        <row r="18938">
          <cell r="F18938" t="str">
            <v>-64</v>
          </cell>
        </row>
        <row r="18939">
          <cell r="F18939" t="str">
            <v>-64</v>
          </cell>
        </row>
        <row r="18940">
          <cell r="F18940" t="str">
            <v>65-</v>
          </cell>
        </row>
        <row r="18941">
          <cell r="F18941" t="str">
            <v>65-</v>
          </cell>
        </row>
        <row r="18942">
          <cell r="F18942" t="str">
            <v>-64</v>
          </cell>
        </row>
        <row r="18943">
          <cell r="F18943" t="str">
            <v>-64</v>
          </cell>
        </row>
        <row r="18944">
          <cell r="F18944" t="str">
            <v>65-</v>
          </cell>
        </row>
        <row r="18945">
          <cell r="F18945" t="str">
            <v>65-</v>
          </cell>
        </row>
        <row r="18946">
          <cell r="F18946" t="str">
            <v>UNK</v>
          </cell>
        </row>
        <row r="18947">
          <cell r="F18947" t="str">
            <v>UNK</v>
          </cell>
        </row>
        <row r="18948">
          <cell r="F18948" t="str">
            <v>-64</v>
          </cell>
        </row>
        <row r="18949">
          <cell r="F18949" t="str">
            <v>-64</v>
          </cell>
        </row>
        <row r="18950">
          <cell r="F18950" t="str">
            <v>65-</v>
          </cell>
        </row>
        <row r="18951">
          <cell r="F18951" t="str">
            <v>65-</v>
          </cell>
        </row>
        <row r="18952">
          <cell r="F18952" t="str">
            <v>-64</v>
          </cell>
        </row>
        <row r="18953">
          <cell r="F18953" t="str">
            <v>-64</v>
          </cell>
        </row>
        <row r="18954">
          <cell r="F18954" t="str">
            <v>65-</v>
          </cell>
        </row>
        <row r="18955">
          <cell r="F18955" t="str">
            <v>65-</v>
          </cell>
        </row>
        <row r="18956">
          <cell r="F18956" t="str">
            <v>UNK</v>
          </cell>
        </row>
        <row r="18957">
          <cell r="F18957" t="str">
            <v>UNK</v>
          </cell>
        </row>
        <row r="18958">
          <cell r="F18958" t="str">
            <v>-64</v>
          </cell>
        </row>
        <row r="18959">
          <cell r="F18959" t="str">
            <v>-64</v>
          </cell>
        </row>
        <row r="18960">
          <cell r="F18960" t="str">
            <v>65-</v>
          </cell>
        </row>
        <row r="18961">
          <cell r="F18961" t="str">
            <v>65-</v>
          </cell>
        </row>
        <row r="18962">
          <cell r="F18962" t="str">
            <v>-64</v>
          </cell>
        </row>
        <row r="18963">
          <cell r="F18963" t="str">
            <v>-64</v>
          </cell>
        </row>
        <row r="18964">
          <cell r="F18964" t="str">
            <v>65-</v>
          </cell>
        </row>
        <row r="18965">
          <cell r="F18965" t="str">
            <v>65-</v>
          </cell>
        </row>
        <row r="18966">
          <cell r="F18966" t="str">
            <v>UNK</v>
          </cell>
        </row>
        <row r="18967">
          <cell r="F18967" t="str">
            <v>UNK</v>
          </cell>
        </row>
        <row r="18968">
          <cell r="F18968" t="str">
            <v>-64</v>
          </cell>
        </row>
        <row r="18969">
          <cell r="F18969" t="str">
            <v>-64</v>
          </cell>
        </row>
        <row r="18970">
          <cell r="F18970" t="str">
            <v>65-</v>
          </cell>
        </row>
        <row r="18971">
          <cell r="F18971" t="str">
            <v>65-</v>
          </cell>
        </row>
        <row r="18972">
          <cell r="F18972" t="str">
            <v>-64</v>
          </cell>
        </row>
        <row r="18973">
          <cell r="F18973" t="str">
            <v>-64</v>
          </cell>
        </row>
        <row r="18974">
          <cell r="F18974" t="str">
            <v>65-</v>
          </cell>
        </row>
        <row r="18975">
          <cell r="F18975" t="str">
            <v>65-</v>
          </cell>
        </row>
        <row r="18976">
          <cell r="F18976" t="str">
            <v>UNK</v>
          </cell>
        </row>
        <row r="18977">
          <cell r="F18977" t="str">
            <v>UNK</v>
          </cell>
        </row>
        <row r="18978">
          <cell r="F18978" t="str">
            <v>-64</v>
          </cell>
        </row>
        <row r="18979">
          <cell r="F18979" t="str">
            <v>-64</v>
          </cell>
        </row>
        <row r="18980">
          <cell r="F18980" t="str">
            <v>65-</v>
          </cell>
        </row>
        <row r="18981">
          <cell r="F18981" t="str">
            <v>65-</v>
          </cell>
        </row>
        <row r="18982">
          <cell r="F18982" t="str">
            <v>-64</v>
          </cell>
        </row>
        <row r="18983">
          <cell r="F18983" t="str">
            <v>-64</v>
          </cell>
        </row>
        <row r="18984">
          <cell r="F18984" t="str">
            <v>65-</v>
          </cell>
        </row>
        <row r="18985">
          <cell r="F18985" t="str">
            <v>65-</v>
          </cell>
        </row>
        <row r="18986">
          <cell r="F18986" t="str">
            <v>UNK</v>
          </cell>
        </row>
        <row r="18987">
          <cell r="F18987" t="str">
            <v>UNK</v>
          </cell>
        </row>
        <row r="18988">
          <cell r="F18988" t="str">
            <v>-64</v>
          </cell>
        </row>
        <row r="18989">
          <cell r="F18989" t="str">
            <v>-64</v>
          </cell>
        </row>
        <row r="18990">
          <cell r="F18990" t="str">
            <v>65-</v>
          </cell>
        </row>
        <row r="18991">
          <cell r="F18991" t="str">
            <v>65-</v>
          </cell>
        </row>
        <row r="18992">
          <cell r="F18992" t="str">
            <v>-64</v>
          </cell>
        </row>
        <row r="18993">
          <cell r="F18993" t="str">
            <v>-64</v>
          </cell>
        </row>
        <row r="18994">
          <cell r="F18994" t="str">
            <v>65-</v>
          </cell>
        </row>
        <row r="18995">
          <cell r="F18995" t="str">
            <v>65-</v>
          </cell>
        </row>
        <row r="18996">
          <cell r="F18996" t="str">
            <v>UNK</v>
          </cell>
        </row>
        <row r="18997">
          <cell r="F18997" t="str">
            <v>UNK</v>
          </cell>
        </row>
        <row r="18998">
          <cell r="F18998" t="str">
            <v>-64</v>
          </cell>
        </row>
        <row r="18999">
          <cell r="F18999" t="str">
            <v>-64</v>
          </cell>
        </row>
        <row r="19000">
          <cell r="F19000" t="str">
            <v>65-</v>
          </cell>
        </row>
        <row r="19001">
          <cell r="F19001" t="str">
            <v>65-</v>
          </cell>
        </row>
        <row r="19002">
          <cell r="F19002" t="str">
            <v>-64</v>
          </cell>
        </row>
        <row r="19003">
          <cell r="F19003" t="str">
            <v>-64</v>
          </cell>
        </row>
        <row r="19004">
          <cell r="F19004" t="str">
            <v>65-</v>
          </cell>
        </row>
        <row r="19005">
          <cell r="F19005" t="str">
            <v>65-</v>
          </cell>
        </row>
        <row r="19006">
          <cell r="F19006" t="str">
            <v>UNK</v>
          </cell>
        </row>
        <row r="19007">
          <cell r="F19007" t="str">
            <v>UNK</v>
          </cell>
        </row>
        <row r="19008">
          <cell r="F19008" t="str">
            <v>-64</v>
          </cell>
        </row>
        <row r="19009">
          <cell r="F19009" t="str">
            <v>-64</v>
          </cell>
        </row>
        <row r="19010">
          <cell r="F19010" t="str">
            <v>65-</v>
          </cell>
        </row>
        <row r="19011">
          <cell r="F19011" t="str">
            <v>65-</v>
          </cell>
        </row>
        <row r="19012">
          <cell r="F19012" t="str">
            <v>-64</v>
          </cell>
        </row>
        <row r="19013">
          <cell r="F19013" t="str">
            <v>65-</v>
          </cell>
        </row>
        <row r="19014">
          <cell r="F19014" t="str">
            <v>65-</v>
          </cell>
        </row>
        <row r="19015">
          <cell r="F19015" t="str">
            <v>UNK</v>
          </cell>
        </row>
        <row r="19016">
          <cell r="F19016" t="str">
            <v>UNK</v>
          </cell>
        </row>
        <row r="19017">
          <cell r="F19017" t="str">
            <v>-64</v>
          </cell>
        </row>
        <row r="19018">
          <cell r="F19018" t="str">
            <v>-64</v>
          </cell>
        </row>
        <row r="19019">
          <cell r="F19019" t="str">
            <v>65-</v>
          </cell>
        </row>
        <row r="19020">
          <cell r="F19020" t="str">
            <v>65-</v>
          </cell>
        </row>
        <row r="19021">
          <cell r="F19021" t="str">
            <v>-64</v>
          </cell>
        </row>
        <row r="19022">
          <cell r="F19022" t="str">
            <v>-64</v>
          </cell>
        </row>
        <row r="19023">
          <cell r="F19023" t="str">
            <v>65-</v>
          </cell>
        </row>
        <row r="19024">
          <cell r="F19024" t="str">
            <v>65-</v>
          </cell>
        </row>
        <row r="19025">
          <cell r="F19025" t="str">
            <v>UNK</v>
          </cell>
        </row>
        <row r="19026">
          <cell r="F19026" t="str">
            <v>UNK</v>
          </cell>
        </row>
        <row r="19027">
          <cell r="F19027" t="str">
            <v>-64</v>
          </cell>
        </row>
        <row r="19028">
          <cell r="F19028" t="str">
            <v>-64</v>
          </cell>
        </row>
        <row r="19029">
          <cell r="F19029" t="str">
            <v>65-</v>
          </cell>
        </row>
        <row r="19030">
          <cell r="F19030" t="str">
            <v>65-</v>
          </cell>
        </row>
        <row r="19031">
          <cell r="F19031" t="str">
            <v>-64</v>
          </cell>
        </row>
        <row r="19032">
          <cell r="F19032" t="str">
            <v>-64</v>
          </cell>
        </row>
        <row r="19033">
          <cell r="F19033" t="str">
            <v>65-</v>
          </cell>
        </row>
        <row r="19034">
          <cell r="F19034" t="str">
            <v>65-</v>
          </cell>
        </row>
        <row r="19035">
          <cell r="F19035" t="str">
            <v>UNK</v>
          </cell>
        </row>
        <row r="19036">
          <cell r="F19036" t="str">
            <v>UNK</v>
          </cell>
        </row>
        <row r="19037">
          <cell r="F19037" t="str">
            <v>-64</v>
          </cell>
        </row>
        <row r="19038">
          <cell r="F19038" t="str">
            <v>-64</v>
          </cell>
        </row>
        <row r="19039">
          <cell r="F19039" t="str">
            <v>65-</v>
          </cell>
        </row>
        <row r="19040">
          <cell r="F19040" t="str">
            <v>65-</v>
          </cell>
        </row>
        <row r="19041">
          <cell r="F19041" t="str">
            <v>-64</v>
          </cell>
        </row>
        <row r="19042">
          <cell r="F19042" t="str">
            <v>-64</v>
          </cell>
        </row>
        <row r="19043">
          <cell r="F19043" t="str">
            <v>65-</v>
          </cell>
        </row>
        <row r="19044">
          <cell r="F19044" t="str">
            <v>65-</v>
          </cell>
        </row>
        <row r="19045">
          <cell r="F19045" t="str">
            <v>-64</v>
          </cell>
        </row>
        <row r="19046">
          <cell r="F19046" t="str">
            <v>-64</v>
          </cell>
        </row>
        <row r="19047">
          <cell r="F19047" t="str">
            <v>65-</v>
          </cell>
        </row>
        <row r="19048">
          <cell r="F19048" t="str">
            <v>UNK</v>
          </cell>
        </row>
        <row r="19049">
          <cell r="F19049" t="str">
            <v>UNK</v>
          </cell>
        </row>
        <row r="19050">
          <cell r="F19050" t="str">
            <v>-64</v>
          </cell>
        </row>
        <row r="19051">
          <cell r="F19051" t="str">
            <v>-64</v>
          </cell>
        </row>
        <row r="19052">
          <cell r="F19052" t="str">
            <v>65-</v>
          </cell>
        </row>
        <row r="19053">
          <cell r="F19053" t="str">
            <v>65-</v>
          </cell>
        </row>
        <row r="19054">
          <cell r="F19054" t="str">
            <v>-64</v>
          </cell>
        </row>
        <row r="19055">
          <cell r="F19055" t="str">
            <v>-64</v>
          </cell>
        </row>
        <row r="19056">
          <cell r="F19056" t="str">
            <v>65-</v>
          </cell>
        </row>
        <row r="19057">
          <cell r="F19057" t="str">
            <v>65-</v>
          </cell>
        </row>
        <row r="19058">
          <cell r="F19058" t="str">
            <v>UNK</v>
          </cell>
        </row>
        <row r="19059">
          <cell r="F19059" t="str">
            <v>UNK</v>
          </cell>
        </row>
        <row r="19060">
          <cell r="F19060" t="str">
            <v>-64</v>
          </cell>
        </row>
        <row r="19061">
          <cell r="F19061" t="str">
            <v>-64</v>
          </cell>
        </row>
        <row r="19062">
          <cell r="F19062" t="str">
            <v>65-</v>
          </cell>
        </row>
        <row r="19063">
          <cell r="F19063" t="str">
            <v>65-</v>
          </cell>
        </row>
        <row r="19064">
          <cell r="F19064" t="str">
            <v>-64</v>
          </cell>
        </row>
        <row r="19065">
          <cell r="F19065" t="str">
            <v>-64</v>
          </cell>
        </row>
        <row r="19066">
          <cell r="F19066" t="str">
            <v>65-</v>
          </cell>
        </row>
        <row r="19067">
          <cell r="F19067" t="str">
            <v>65-</v>
          </cell>
        </row>
        <row r="19068">
          <cell r="F19068" t="str">
            <v>UNK</v>
          </cell>
        </row>
        <row r="19069">
          <cell r="F19069" t="str">
            <v>UNK</v>
          </cell>
        </row>
        <row r="19070">
          <cell r="F19070" t="str">
            <v>-64</v>
          </cell>
        </row>
        <row r="19071">
          <cell r="F19071" t="str">
            <v>-64</v>
          </cell>
        </row>
        <row r="19072">
          <cell r="F19072" t="str">
            <v>65-</v>
          </cell>
        </row>
        <row r="19073">
          <cell r="F19073" t="str">
            <v>65-</v>
          </cell>
        </row>
        <row r="19074">
          <cell r="F19074" t="str">
            <v>-64</v>
          </cell>
        </row>
        <row r="19075">
          <cell r="F19075" t="str">
            <v>-64</v>
          </cell>
        </row>
        <row r="19076">
          <cell r="F19076" t="str">
            <v>65-</v>
          </cell>
        </row>
        <row r="19077">
          <cell r="F19077" t="str">
            <v>65-</v>
          </cell>
        </row>
        <row r="19078">
          <cell r="F19078" t="str">
            <v>UNK</v>
          </cell>
        </row>
        <row r="19079">
          <cell r="F19079" t="str">
            <v>UNK</v>
          </cell>
        </row>
        <row r="19080">
          <cell r="F19080" t="str">
            <v>-64</v>
          </cell>
        </row>
        <row r="19081">
          <cell r="F19081" t="str">
            <v>-64</v>
          </cell>
        </row>
        <row r="19082">
          <cell r="F19082" t="str">
            <v>65-</v>
          </cell>
        </row>
        <row r="19083">
          <cell r="F19083" t="str">
            <v>65-</v>
          </cell>
        </row>
        <row r="19084">
          <cell r="F19084" t="str">
            <v>-64</v>
          </cell>
        </row>
        <row r="19085">
          <cell r="F19085" t="str">
            <v>-64</v>
          </cell>
        </row>
        <row r="19086">
          <cell r="F19086" t="str">
            <v>65-</v>
          </cell>
        </row>
        <row r="19087">
          <cell r="F19087" t="str">
            <v>65-</v>
          </cell>
        </row>
        <row r="19088">
          <cell r="F19088" t="str">
            <v>UNK</v>
          </cell>
        </row>
        <row r="19089">
          <cell r="F19089" t="str">
            <v>UNK</v>
          </cell>
        </row>
        <row r="19090">
          <cell r="F19090" t="str">
            <v>-64</v>
          </cell>
        </row>
        <row r="19091">
          <cell r="F19091" t="str">
            <v>-64</v>
          </cell>
        </row>
        <row r="19092">
          <cell r="F19092" t="str">
            <v>65-</v>
          </cell>
        </row>
        <row r="19093">
          <cell r="F19093" t="str">
            <v>65-</v>
          </cell>
        </row>
        <row r="19094">
          <cell r="F19094" t="str">
            <v>-64</v>
          </cell>
        </row>
        <row r="19095">
          <cell r="F19095" t="str">
            <v>-64</v>
          </cell>
        </row>
        <row r="19096">
          <cell r="F19096" t="str">
            <v>65-</v>
          </cell>
        </row>
        <row r="19097">
          <cell r="F19097" t="str">
            <v>65-</v>
          </cell>
        </row>
        <row r="19098">
          <cell r="F19098" t="str">
            <v>UNK</v>
          </cell>
        </row>
        <row r="19099">
          <cell r="F19099" t="str">
            <v>UNK</v>
          </cell>
        </row>
        <row r="19100">
          <cell r="F19100" t="str">
            <v>-64</v>
          </cell>
        </row>
        <row r="19101">
          <cell r="F19101" t="str">
            <v>-64</v>
          </cell>
        </row>
        <row r="19102">
          <cell r="F19102" t="str">
            <v>65-</v>
          </cell>
        </row>
        <row r="19103">
          <cell r="F19103" t="str">
            <v>65-</v>
          </cell>
        </row>
        <row r="19104">
          <cell r="F19104" t="str">
            <v>-64</v>
          </cell>
        </row>
        <row r="19105">
          <cell r="F19105" t="str">
            <v>-64</v>
          </cell>
        </row>
        <row r="19106">
          <cell r="F19106" t="str">
            <v>65-</v>
          </cell>
        </row>
        <row r="19107">
          <cell r="F19107" t="str">
            <v>65-</v>
          </cell>
        </row>
        <row r="19108">
          <cell r="F19108" t="str">
            <v>UNK</v>
          </cell>
        </row>
        <row r="19109">
          <cell r="F19109" t="str">
            <v>UNK</v>
          </cell>
        </row>
        <row r="19110">
          <cell r="F19110" t="str">
            <v>-64</v>
          </cell>
        </row>
        <row r="19111">
          <cell r="F19111" t="str">
            <v>-64</v>
          </cell>
        </row>
        <row r="19112">
          <cell r="F19112" t="str">
            <v>65-</v>
          </cell>
        </row>
        <row r="19113">
          <cell r="F19113" t="str">
            <v>65-</v>
          </cell>
        </row>
        <row r="19114">
          <cell r="F19114" t="str">
            <v>-64</v>
          </cell>
        </row>
        <row r="19115">
          <cell r="F19115" t="str">
            <v>-64</v>
          </cell>
        </row>
        <row r="19116">
          <cell r="F19116" t="str">
            <v>65-</v>
          </cell>
        </row>
        <row r="19117">
          <cell r="F19117" t="str">
            <v>65-</v>
          </cell>
        </row>
        <row r="19118">
          <cell r="F19118" t="str">
            <v>UNK</v>
          </cell>
        </row>
        <row r="19119">
          <cell r="F19119" t="str">
            <v>UNK</v>
          </cell>
        </row>
        <row r="19120">
          <cell r="F19120" t="str">
            <v>-64</v>
          </cell>
        </row>
        <row r="19121">
          <cell r="F19121" t="str">
            <v>-64</v>
          </cell>
        </row>
        <row r="19122">
          <cell r="F19122" t="str">
            <v>65-</v>
          </cell>
        </row>
        <row r="19123">
          <cell r="F19123" t="str">
            <v>65-</v>
          </cell>
        </row>
        <row r="19124">
          <cell r="F19124" t="str">
            <v>-64</v>
          </cell>
        </row>
        <row r="19125">
          <cell r="F19125" t="str">
            <v>-64</v>
          </cell>
        </row>
        <row r="19126">
          <cell r="F19126" t="str">
            <v>65-</v>
          </cell>
        </row>
        <row r="19127">
          <cell r="F19127" t="str">
            <v>65-</v>
          </cell>
        </row>
        <row r="19128">
          <cell r="F19128" t="str">
            <v>-64</v>
          </cell>
        </row>
        <row r="19129">
          <cell r="F19129" t="str">
            <v>65-</v>
          </cell>
        </row>
        <row r="19130">
          <cell r="F19130" t="str">
            <v>UNK</v>
          </cell>
        </row>
        <row r="19131">
          <cell r="F19131" t="str">
            <v>UNK</v>
          </cell>
        </row>
        <row r="19132">
          <cell r="F19132" t="str">
            <v>-64</v>
          </cell>
        </row>
        <row r="19133">
          <cell r="F19133" t="str">
            <v>-64</v>
          </cell>
        </row>
        <row r="19134">
          <cell r="F19134" t="str">
            <v>65-</v>
          </cell>
        </row>
        <row r="19135">
          <cell r="F19135" t="str">
            <v>65-</v>
          </cell>
        </row>
        <row r="19136">
          <cell r="F19136" t="str">
            <v>-64</v>
          </cell>
        </row>
        <row r="19137">
          <cell r="F19137" t="str">
            <v>-64</v>
          </cell>
        </row>
        <row r="19138">
          <cell r="F19138" t="str">
            <v>65-</v>
          </cell>
        </row>
        <row r="19139">
          <cell r="F19139" t="str">
            <v>65-</v>
          </cell>
        </row>
        <row r="19140">
          <cell r="F19140" t="str">
            <v>UNK</v>
          </cell>
        </row>
        <row r="19141">
          <cell r="F19141" t="str">
            <v>UNK</v>
          </cell>
        </row>
        <row r="19142">
          <cell r="F19142" t="str">
            <v>-64</v>
          </cell>
        </row>
        <row r="19143">
          <cell r="F19143" t="str">
            <v>-64</v>
          </cell>
        </row>
        <row r="19144">
          <cell r="F19144" t="str">
            <v>65-</v>
          </cell>
        </row>
        <row r="19145">
          <cell r="F19145" t="str">
            <v>65-</v>
          </cell>
        </row>
        <row r="19146">
          <cell r="F19146" t="str">
            <v>-64</v>
          </cell>
        </row>
        <row r="19147">
          <cell r="F19147" t="str">
            <v>-64</v>
          </cell>
        </row>
        <row r="19148">
          <cell r="F19148" t="str">
            <v>65-</v>
          </cell>
        </row>
        <row r="19149">
          <cell r="F19149" t="str">
            <v>65-</v>
          </cell>
        </row>
        <row r="19150">
          <cell r="F19150" t="str">
            <v>UNK</v>
          </cell>
        </row>
        <row r="19151">
          <cell r="F19151" t="str">
            <v>UNK</v>
          </cell>
        </row>
        <row r="19152">
          <cell r="F19152" t="str">
            <v>-64</v>
          </cell>
        </row>
        <row r="19153">
          <cell r="F19153" t="str">
            <v>-64</v>
          </cell>
        </row>
        <row r="19154">
          <cell r="F19154" t="str">
            <v>65-</v>
          </cell>
        </row>
        <row r="19155">
          <cell r="F19155" t="str">
            <v>65-</v>
          </cell>
        </row>
        <row r="19156">
          <cell r="F19156" t="str">
            <v>-64</v>
          </cell>
        </row>
        <row r="19157">
          <cell r="F19157" t="str">
            <v>-64</v>
          </cell>
        </row>
        <row r="19158">
          <cell r="F19158" t="str">
            <v>65-</v>
          </cell>
        </row>
        <row r="19159">
          <cell r="F19159" t="str">
            <v>65-</v>
          </cell>
        </row>
        <row r="19160">
          <cell r="F19160" t="str">
            <v>UNK</v>
          </cell>
        </row>
        <row r="19161">
          <cell r="F19161" t="str">
            <v>UNK</v>
          </cell>
        </row>
        <row r="19162">
          <cell r="F19162" t="str">
            <v>-64</v>
          </cell>
        </row>
        <row r="19163">
          <cell r="F19163" t="str">
            <v>-64</v>
          </cell>
        </row>
        <row r="19164">
          <cell r="F19164" t="str">
            <v>65-</v>
          </cell>
        </row>
        <row r="19165">
          <cell r="F19165" t="str">
            <v>65-</v>
          </cell>
        </row>
        <row r="19166">
          <cell r="F19166" t="str">
            <v>-64</v>
          </cell>
        </row>
        <row r="19167">
          <cell r="F19167" t="str">
            <v>-64</v>
          </cell>
        </row>
        <row r="19168">
          <cell r="F19168" t="str">
            <v>65-</v>
          </cell>
        </row>
        <row r="19169">
          <cell r="F19169" t="str">
            <v>65-</v>
          </cell>
        </row>
        <row r="19170">
          <cell r="F19170" t="str">
            <v>UNK</v>
          </cell>
        </row>
        <row r="19171">
          <cell r="F19171" t="str">
            <v>-64</v>
          </cell>
        </row>
        <row r="19172">
          <cell r="F19172" t="str">
            <v>-64</v>
          </cell>
        </row>
        <row r="19173">
          <cell r="F19173" t="str">
            <v>65-</v>
          </cell>
        </row>
        <row r="19174">
          <cell r="F19174" t="str">
            <v>65-</v>
          </cell>
        </row>
        <row r="19175">
          <cell r="F19175" t="str">
            <v>-64</v>
          </cell>
        </row>
        <row r="19176">
          <cell r="F19176" t="str">
            <v>-64</v>
          </cell>
        </row>
        <row r="19177">
          <cell r="F19177" t="str">
            <v>65-</v>
          </cell>
        </row>
        <row r="19178">
          <cell r="F19178" t="str">
            <v>65-</v>
          </cell>
        </row>
        <row r="19179">
          <cell r="F19179" t="str">
            <v>UNK</v>
          </cell>
        </row>
        <row r="19180">
          <cell r="F19180" t="str">
            <v>UNK</v>
          </cell>
        </row>
        <row r="19181">
          <cell r="F19181" t="str">
            <v>-64</v>
          </cell>
        </row>
        <row r="19182">
          <cell r="F19182" t="str">
            <v>-64</v>
          </cell>
        </row>
        <row r="19183">
          <cell r="F19183" t="str">
            <v>65-</v>
          </cell>
        </row>
        <row r="19184">
          <cell r="F19184" t="str">
            <v>65-</v>
          </cell>
        </row>
        <row r="19185">
          <cell r="F19185" t="str">
            <v>-64</v>
          </cell>
        </row>
        <row r="19186">
          <cell r="F19186" t="str">
            <v>-64</v>
          </cell>
        </row>
        <row r="19187">
          <cell r="F19187" t="str">
            <v>65-</v>
          </cell>
        </row>
        <row r="19188">
          <cell r="F19188" t="str">
            <v>65-</v>
          </cell>
        </row>
        <row r="19189">
          <cell r="F19189" t="str">
            <v>-64</v>
          </cell>
        </row>
        <row r="19190">
          <cell r="F19190" t="str">
            <v>65-</v>
          </cell>
        </row>
        <row r="19191">
          <cell r="F19191" t="str">
            <v>65-</v>
          </cell>
        </row>
        <row r="19192">
          <cell r="F19192" t="str">
            <v>UNK</v>
          </cell>
        </row>
        <row r="19193">
          <cell r="F19193" t="str">
            <v>UNK</v>
          </cell>
        </row>
        <row r="19194">
          <cell r="F19194" t="str">
            <v>-64</v>
          </cell>
        </row>
        <row r="19195">
          <cell r="F19195" t="str">
            <v>-64</v>
          </cell>
        </row>
        <row r="19196">
          <cell r="F19196" t="str">
            <v>65-</v>
          </cell>
        </row>
        <row r="19197">
          <cell r="F19197" t="str">
            <v>65-</v>
          </cell>
        </row>
        <row r="19198">
          <cell r="F19198" t="str">
            <v>-64</v>
          </cell>
        </row>
        <row r="19199">
          <cell r="F19199" t="str">
            <v>-64</v>
          </cell>
        </row>
        <row r="19200">
          <cell r="F19200" t="str">
            <v>65-</v>
          </cell>
        </row>
        <row r="19201">
          <cell r="F19201" t="str">
            <v>65-</v>
          </cell>
        </row>
        <row r="19202">
          <cell r="F19202" t="str">
            <v>UNK</v>
          </cell>
        </row>
        <row r="19203">
          <cell r="F19203" t="str">
            <v>UNK</v>
          </cell>
        </row>
        <row r="19204">
          <cell r="F19204" t="str">
            <v>-64</v>
          </cell>
        </row>
        <row r="19205">
          <cell r="F19205" t="str">
            <v>-64</v>
          </cell>
        </row>
        <row r="19206">
          <cell r="F19206" t="str">
            <v>65-</v>
          </cell>
        </row>
        <row r="19207">
          <cell r="F19207" t="str">
            <v>65-</v>
          </cell>
        </row>
        <row r="19208">
          <cell r="F19208" t="str">
            <v>-64</v>
          </cell>
        </row>
        <row r="19209">
          <cell r="F19209" t="str">
            <v>-64</v>
          </cell>
        </row>
        <row r="19210">
          <cell r="F19210" t="str">
            <v>65-</v>
          </cell>
        </row>
        <row r="19211">
          <cell r="F19211" t="str">
            <v>65-</v>
          </cell>
        </row>
        <row r="19212">
          <cell r="F19212" t="str">
            <v>UNK</v>
          </cell>
        </row>
        <row r="19213">
          <cell r="F19213" t="str">
            <v>UNK</v>
          </cell>
        </row>
        <row r="19214">
          <cell r="F19214" t="str">
            <v>-64</v>
          </cell>
        </row>
        <row r="19215">
          <cell r="F19215" t="str">
            <v>-64</v>
          </cell>
        </row>
        <row r="19216">
          <cell r="F19216" t="str">
            <v>65-</v>
          </cell>
        </row>
        <row r="19217">
          <cell r="F19217" t="str">
            <v>65-</v>
          </cell>
        </row>
        <row r="19218">
          <cell r="F19218" t="str">
            <v>-64</v>
          </cell>
        </row>
        <row r="19219">
          <cell r="F19219" t="str">
            <v>-64</v>
          </cell>
        </row>
        <row r="19220">
          <cell r="F19220" t="str">
            <v>65-</v>
          </cell>
        </row>
        <row r="19221">
          <cell r="F19221" t="str">
            <v>65-</v>
          </cell>
        </row>
        <row r="19222">
          <cell r="F19222" t="str">
            <v>UNK</v>
          </cell>
        </row>
        <row r="19223">
          <cell r="F19223" t="str">
            <v>UNK</v>
          </cell>
        </row>
        <row r="19224">
          <cell r="F19224" t="str">
            <v>-64</v>
          </cell>
        </row>
        <row r="19225">
          <cell r="F19225" t="str">
            <v>-64</v>
          </cell>
        </row>
        <row r="19226">
          <cell r="F19226" t="str">
            <v>65-</v>
          </cell>
        </row>
        <row r="19227">
          <cell r="F19227" t="str">
            <v>65-</v>
          </cell>
        </row>
        <row r="19228">
          <cell r="F19228" t="str">
            <v>-64</v>
          </cell>
        </row>
        <row r="19229">
          <cell r="F19229" t="str">
            <v>-64</v>
          </cell>
        </row>
        <row r="19230">
          <cell r="F19230" t="str">
            <v>65-</v>
          </cell>
        </row>
        <row r="19231">
          <cell r="F19231" t="str">
            <v>65-</v>
          </cell>
        </row>
        <row r="19232">
          <cell r="F19232" t="str">
            <v>UNK</v>
          </cell>
        </row>
        <row r="19233">
          <cell r="F19233" t="str">
            <v>UNK</v>
          </cell>
        </row>
        <row r="19234">
          <cell r="F19234" t="str">
            <v>-64</v>
          </cell>
        </row>
        <row r="19235">
          <cell r="F19235" t="str">
            <v>-64</v>
          </cell>
        </row>
        <row r="19236">
          <cell r="F19236" t="str">
            <v>65-</v>
          </cell>
        </row>
        <row r="19237">
          <cell r="F19237" t="str">
            <v>65-</v>
          </cell>
        </row>
        <row r="19238">
          <cell r="F19238" t="str">
            <v>-64</v>
          </cell>
        </row>
        <row r="19239">
          <cell r="F19239" t="str">
            <v>-64</v>
          </cell>
        </row>
        <row r="19240">
          <cell r="F19240" t="str">
            <v>65-</v>
          </cell>
        </row>
        <row r="19241">
          <cell r="F19241" t="str">
            <v>65-</v>
          </cell>
        </row>
        <row r="19242">
          <cell r="F19242" t="str">
            <v>UNK</v>
          </cell>
        </row>
        <row r="19243">
          <cell r="F19243" t="str">
            <v>UNK</v>
          </cell>
        </row>
        <row r="19244">
          <cell r="F19244" t="str">
            <v>-64</v>
          </cell>
        </row>
        <row r="19245">
          <cell r="F19245" t="str">
            <v>-64</v>
          </cell>
        </row>
        <row r="19246">
          <cell r="F19246" t="str">
            <v>65-</v>
          </cell>
        </row>
        <row r="19247">
          <cell r="F19247" t="str">
            <v>65-</v>
          </cell>
        </row>
        <row r="19248">
          <cell r="F19248" t="str">
            <v>-64</v>
          </cell>
        </row>
        <row r="19249">
          <cell r="F19249" t="str">
            <v>-64</v>
          </cell>
        </row>
        <row r="19250">
          <cell r="F19250" t="str">
            <v>65-</v>
          </cell>
        </row>
        <row r="19251">
          <cell r="F19251" t="str">
            <v>65-</v>
          </cell>
        </row>
        <row r="19252">
          <cell r="F19252" t="str">
            <v>UNK</v>
          </cell>
        </row>
        <row r="19253">
          <cell r="F19253" t="str">
            <v>UNK</v>
          </cell>
        </row>
        <row r="19254">
          <cell r="F19254" t="str">
            <v>-64</v>
          </cell>
        </row>
        <row r="19255">
          <cell r="F19255" t="str">
            <v>-64</v>
          </cell>
        </row>
        <row r="19256">
          <cell r="F19256" t="str">
            <v>65-</v>
          </cell>
        </row>
        <row r="19257">
          <cell r="F19257" t="str">
            <v>65-</v>
          </cell>
        </row>
        <row r="19258">
          <cell r="F19258" t="str">
            <v>-64</v>
          </cell>
        </row>
        <row r="19259">
          <cell r="F19259" t="str">
            <v>-64</v>
          </cell>
        </row>
        <row r="19260">
          <cell r="F19260" t="str">
            <v>65-</v>
          </cell>
        </row>
        <row r="19261">
          <cell r="F19261" t="str">
            <v>65-</v>
          </cell>
        </row>
        <row r="19262">
          <cell r="F19262" t="str">
            <v>UNK</v>
          </cell>
        </row>
        <row r="19263">
          <cell r="F19263" t="str">
            <v>UNK</v>
          </cell>
        </row>
        <row r="19264">
          <cell r="F19264" t="str">
            <v>-64</v>
          </cell>
        </row>
        <row r="19265">
          <cell r="F19265" t="str">
            <v>-64</v>
          </cell>
        </row>
        <row r="19266">
          <cell r="F19266" t="str">
            <v>65-</v>
          </cell>
        </row>
        <row r="19267">
          <cell r="F19267" t="str">
            <v>65-</v>
          </cell>
        </row>
        <row r="19268">
          <cell r="F19268" t="str">
            <v>-64</v>
          </cell>
        </row>
        <row r="19269">
          <cell r="F19269" t="str">
            <v>-64</v>
          </cell>
        </row>
        <row r="19270">
          <cell r="F19270" t="str">
            <v>65-</v>
          </cell>
        </row>
        <row r="19271">
          <cell r="F19271" t="str">
            <v>65-</v>
          </cell>
        </row>
        <row r="19272">
          <cell r="F19272" t="str">
            <v>UNK</v>
          </cell>
        </row>
        <row r="19273">
          <cell r="F19273" t="str">
            <v>UNK</v>
          </cell>
        </row>
        <row r="19274">
          <cell r="F19274" t="str">
            <v>-64</v>
          </cell>
        </row>
        <row r="19275">
          <cell r="F19275" t="str">
            <v>-64</v>
          </cell>
        </row>
        <row r="19276">
          <cell r="F19276" t="str">
            <v>65-</v>
          </cell>
        </row>
        <row r="19277">
          <cell r="F19277" t="str">
            <v>65-</v>
          </cell>
        </row>
        <row r="19278">
          <cell r="F19278" t="str">
            <v>-64</v>
          </cell>
        </row>
        <row r="19279">
          <cell r="F19279" t="str">
            <v>-64</v>
          </cell>
        </row>
        <row r="19280">
          <cell r="F19280" t="str">
            <v>65-</v>
          </cell>
        </row>
        <row r="19281">
          <cell r="F19281" t="str">
            <v>65-</v>
          </cell>
        </row>
        <row r="19282">
          <cell r="F19282" t="str">
            <v>UNK</v>
          </cell>
        </row>
        <row r="19283">
          <cell r="F19283" t="str">
            <v>-64</v>
          </cell>
        </row>
        <row r="19284">
          <cell r="F19284" t="str">
            <v>-64</v>
          </cell>
        </row>
        <row r="19285">
          <cell r="F19285" t="str">
            <v>65-</v>
          </cell>
        </row>
        <row r="19286">
          <cell r="F19286" t="str">
            <v>65-</v>
          </cell>
        </row>
        <row r="19287">
          <cell r="F19287" t="str">
            <v>-64</v>
          </cell>
        </row>
        <row r="19288">
          <cell r="F19288" t="str">
            <v>-64</v>
          </cell>
        </row>
        <row r="19289">
          <cell r="F19289" t="str">
            <v>65-</v>
          </cell>
        </row>
        <row r="19290">
          <cell r="F19290" t="str">
            <v>65-</v>
          </cell>
        </row>
        <row r="19291">
          <cell r="F19291" t="str">
            <v>UNK</v>
          </cell>
        </row>
        <row r="19292">
          <cell r="F19292" t="str">
            <v>UNK</v>
          </cell>
        </row>
        <row r="19293">
          <cell r="F19293" t="str">
            <v>-64</v>
          </cell>
        </row>
        <row r="19294">
          <cell r="F19294" t="str">
            <v>-64</v>
          </cell>
        </row>
        <row r="19295">
          <cell r="F19295" t="str">
            <v>65-</v>
          </cell>
        </row>
        <row r="19296">
          <cell r="F19296" t="str">
            <v>65-</v>
          </cell>
        </row>
        <row r="19297">
          <cell r="F19297" t="str">
            <v>-64</v>
          </cell>
        </row>
        <row r="19298">
          <cell r="F19298" t="str">
            <v>-64</v>
          </cell>
        </row>
        <row r="19299">
          <cell r="F19299" t="str">
            <v>65-</v>
          </cell>
        </row>
        <row r="19300">
          <cell r="F19300" t="str">
            <v>65-</v>
          </cell>
        </row>
        <row r="19301">
          <cell r="F19301" t="str">
            <v>UNK</v>
          </cell>
        </row>
        <row r="19302">
          <cell r="F19302" t="str">
            <v>UNK</v>
          </cell>
        </row>
        <row r="19303">
          <cell r="F19303" t="str">
            <v>-64</v>
          </cell>
        </row>
        <row r="19304">
          <cell r="F19304" t="str">
            <v>-64</v>
          </cell>
        </row>
        <row r="19305">
          <cell r="F19305" t="str">
            <v>65-</v>
          </cell>
        </row>
        <row r="19306">
          <cell r="F19306" t="str">
            <v>65-</v>
          </cell>
        </row>
        <row r="19307">
          <cell r="F19307" t="str">
            <v>-64</v>
          </cell>
        </row>
        <row r="19308">
          <cell r="F19308" t="str">
            <v>-64</v>
          </cell>
        </row>
        <row r="19309">
          <cell r="F19309" t="str">
            <v>65-</v>
          </cell>
        </row>
        <row r="19310">
          <cell r="F19310" t="str">
            <v>65-</v>
          </cell>
        </row>
        <row r="19311">
          <cell r="F19311" t="str">
            <v>UNK</v>
          </cell>
        </row>
        <row r="19312">
          <cell r="F19312" t="str">
            <v>UNK</v>
          </cell>
        </row>
        <row r="19313">
          <cell r="F19313" t="str">
            <v>-64</v>
          </cell>
        </row>
        <row r="19314">
          <cell r="F19314" t="str">
            <v>-64</v>
          </cell>
        </row>
        <row r="19315">
          <cell r="F19315" t="str">
            <v>65-</v>
          </cell>
        </row>
        <row r="19316">
          <cell r="F19316" t="str">
            <v>65-</v>
          </cell>
        </row>
        <row r="19317">
          <cell r="F19317" t="str">
            <v>-64</v>
          </cell>
        </row>
        <row r="19318">
          <cell r="F19318" t="str">
            <v>-64</v>
          </cell>
        </row>
        <row r="19319">
          <cell r="F19319" t="str">
            <v>65-</v>
          </cell>
        </row>
        <row r="19320">
          <cell r="F19320" t="str">
            <v>65-</v>
          </cell>
        </row>
        <row r="19321">
          <cell r="F19321" t="str">
            <v>UNK</v>
          </cell>
        </row>
        <row r="19322">
          <cell r="F19322" t="str">
            <v>UNK</v>
          </cell>
        </row>
        <row r="19323">
          <cell r="F19323" t="str">
            <v>-64</v>
          </cell>
        </row>
        <row r="19324">
          <cell r="F19324" t="str">
            <v>-64</v>
          </cell>
        </row>
        <row r="19325">
          <cell r="F19325" t="str">
            <v>65-</v>
          </cell>
        </row>
        <row r="19326">
          <cell r="F19326" t="str">
            <v>65-</v>
          </cell>
        </row>
        <row r="19327">
          <cell r="F19327" t="str">
            <v>-64</v>
          </cell>
        </row>
        <row r="19328">
          <cell r="F19328" t="str">
            <v>-64</v>
          </cell>
        </row>
        <row r="19329">
          <cell r="F19329" t="str">
            <v>65-</v>
          </cell>
        </row>
        <row r="19330">
          <cell r="F19330" t="str">
            <v>65-</v>
          </cell>
        </row>
        <row r="19331">
          <cell r="F19331" t="str">
            <v>65-</v>
          </cell>
        </row>
        <row r="19332">
          <cell r="F19332" t="str">
            <v>65-</v>
          </cell>
        </row>
        <row r="19333">
          <cell r="F19333" t="str">
            <v>UNK</v>
          </cell>
        </row>
        <row r="19334">
          <cell r="F19334" t="str">
            <v>UNK</v>
          </cell>
        </row>
        <row r="19335">
          <cell r="F19335" t="str">
            <v>-64</v>
          </cell>
        </row>
        <row r="19336">
          <cell r="F19336" t="str">
            <v>-64</v>
          </cell>
        </row>
        <row r="19337">
          <cell r="F19337" t="str">
            <v>65-</v>
          </cell>
        </row>
        <row r="19338">
          <cell r="F19338" t="str">
            <v>65-</v>
          </cell>
        </row>
        <row r="19339">
          <cell r="F19339" t="str">
            <v>-64</v>
          </cell>
        </row>
        <row r="19340">
          <cell r="F19340" t="str">
            <v>-64</v>
          </cell>
        </row>
        <row r="19341">
          <cell r="F19341" t="str">
            <v>65-</v>
          </cell>
        </row>
        <row r="19342">
          <cell r="F19342" t="str">
            <v>65-</v>
          </cell>
        </row>
        <row r="19343">
          <cell r="F19343" t="str">
            <v>UNK</v>
          </cell>
        </row>
        <row r="19344">
          <cell r="F19344" t="str">
            <v>UNK</v>
          </cell>
        </row>
        <row r="19345">
          <cell r="F19345" t="str">
            <v>-64</v>
          </cell>
        </row>
        <row r="19346">
          <cell r="F19346" t="str">
            <v>-64</v>
          </cell>
        </row>
        <row r="19347">
          <cell r="F19347" t="str">
            <v>65-</v>
          </cell>
        </row>
        <row r="19348">
          <cell r="F19348" t="str">
            <v>65-</v>
          </cell>
        </row>
        <row r="19349">
          <cell r="F19349" t="str">
            <v>-64</v>
          </cell>
        </row>
        <row r="19350">
          <cell r="F19350" t="str">
            <v>-64</v>
          </cell>
        </row>
        <row r="19351">
          <cell r="F19351" t="str">
            <v>65-</v>
          </cell>
        </row>
        <row r="19352">
          <cell r="F19352" t="str">
            <v>65-</v>
          </cell>
        </row>
        <row r="19353">
          <cell r="F19353" t="str">
            <v>UNK</v>
          </cell>
        </row>
        <row r="19354">
          <cell r="F19354" t="str">
            <v>UNK</v>
          </cell>
        </row>
        <row r="19355">
          <cell r="F19355" t="str">
            <v>-64</v>
          </cell>
        </row>
        <row r="19356">
          <cell r="F19356" t="str">
            <v>-64</v>
          </cell>
        </row>
        <row r="19357">
          <cell r="F19357" t="str">
            <v>65-</v>
          </cell>
        </row>
        <row r="19358">
          <cell r="F19358" t="str">
            <v>65-</v>
          </cell>
        </row>
        <row r="19359">
          <cell r="F19359" t="str">
            <v>-64</v>
          </cell>
        </row>
        <row r="19360">
          <cell r="F19360" t="str">
            <v>-64</v>
          </cell>
        </row>
        <row r="19361">
          <cell r="F19361" t="str">
            <v>65-</v>
          </cell>
        </row>
        <row r="19362">
          <cell r="F19362" t="str">
            <v>65-</v>
          </cell>
        </row>
        <row r="19363">
          <cell r="F19363" t="str">
            <v>UNK</v>
          </cell>
        </row>
        <row r="19364">
          <cell r="F19364" t="str">
            <v>UNK</v>
          </cell>
        </row>
        <row r="19365">
          <cell r="F19365" t="str">
            <v>-64</v>
          </cell>
        </row>
        <row r="19366">
          <cell r="F19366" t="str">
            <v>-64</v>
          </cell>
        </row>
        <row r="19367">
          <cell r="F19367" t="str">
            <v>65-</v>
          </cell>
        </row>
        <row r="19368">
          <cell r="F19368" t="str">
            <v>65-</v>
          </cell>
        </row>
        <row r="19369">
          <cell r="F19369" t="str">
            <v>-64</v>
          </cell>
        </row>
        <row r="19370">
          <cell r="F19370" t="str">
            <v>-64</v>
          </cell>
        </row>
        <row r="19371">
          <cell r="F19371" t="str">
            <v>65-</v>
          </cell>
        </row>
        <row r="19372">
          <cell r="F19372" t="str">
            <v>65-</v>
          </cell>
        </row>
        <row r="19373">
          <cell r="F19373" t="str">
            <v>UNK</v>
          </cell>
        </row>
        <row r="19374">
          <cell r="F19374" t="str">
            <v>UNK</v>
          </cell>
        </row>
        <row r="19375">
          <cell r="F19375" t="str">
            <v>-64</v>
          </cell>
        </row>
        <row r="19376">
          <cell r="F19376" t="str">
            <v>-64</v>
          </cell>
        </row>
        <row r="19377">
          <cell r="F19377" t="str">
            <v>65-</v>
          </cell>
        </row>
        <row r="19378">
          <cell r="F19378" t="str">
            <v>65-</v>
          </cell>
        </row>
        <row r="19379">
          <cell r="F19379" t="str">
            <v>-64</v>
          </cell>
        </row>
        <row r="19380">
          <cell r="F19380" t="str">
            <v>-64</v>
          </cell>
        </row>
        <row r="19381">
          <cell r="F19381" t="str">
            <v>65-</v>
          </cell>
        </row>
        <row r="19382">
          <cell r="F19382" t="str">
            <v>65-</v>
          </cell>
        </row>
        <row r="19383">
          <cell r="F19383" t="str">
            <v>UNK</v>
          </cell>
        </row>
        <row r="19384">
          <cell r="F19384" t="str">
            <v>UNK</v>
          </cell>
        </row>
        <row r="19385">
          <cell r="F19385" t="str">
            <v>-64</v>
          </cell>
        </row>
        <row r="19386">
          <cell r="F19386" t="str">
            <v>-64</v>
          </cell>
        </row>
        <row r="19387">
          <cell r="F19387" t="str">
            <v>65-</v>
          </cell>
        </row>
        <row r="19388">
          <cell r="F19388" t="str">
            <v>65-</v>
          </cell>
        </row>
        <row r="19389">
          <cell r="F19389" t="str">
            <v>-64</v>
          </cell>
        </row>
        <row r="19390">
          <cell r="F19390" t="str">
            <v>-64</v>
          </cell>
        </row>
        <row r="19391">
          <cell r="F19391" t="str">
            <v>65-</v>
          </cell>
        </row>
        <row r="19392">
          <cell r="F19392" t="str">
            <v>65-</v>
          </cell>
        </row>
        <row r="19393">
          <cell r="F19393" t="str">
            <v>UNK</v>
          </cell>
        </row>
        <row r="19394">
          <cell r="F19394" t="str">
            <v>UNK</v>
          </cell>
        </row>
        <row r="19395">
          <cell r="F19395" t="str">
            <v>-64</v>
          </cell>
        </row>
        <row r="19396">
          <cell r="F19396" t="str">
            <v>-64</v>
          </cell>
        </row>
        <row r="19397">
          <cell r="F19397" t="str">
            <v>65-</v>
          </cell>
        </row>
        <row r="19398">
          <cell r="F19398" t="str">
            <v>65-</v>
          </cell>
        </row>
        <row r="19399">
          <cell r="F19399" t="str">
            <v>-64</v>
          </cell>
        </row>
        <row r="19400">
          <cell r="F19400" t="str">
            <v>-64</v>
          </cell>
        </row>
        <row r="19401">
          <cell r="F19401" t="str">
            <v>65-</v>
          </cell>
        </row>
        <row r="19402">
          <cell r="F19402" t="str">
            <v>65-</v>
          </cell>
        </row>
        <row r="19403">
          <cell r="F19403" t="str">
            <v>UNK</v>
          </cell>
        </row>
        <row r="19404">
          <cell r="F19404" t="str">
            <v>UNK</v>
          </cell>
        </row>
        <row r="19405">
          <cell r="F19405" t="str">
            <v>-64</v>
          </cell>
        </row>
        <row r="19406">
          <cell r="F19406" t="str">
            <v>-64</v>
          </cell>
        </row>
        <row r="19407">
          <cell r="F19407" t="str">
            <v>65-</v>
          </cell>
        </row>
        <row r="19408">
          <cell r="F19408" t="str">
            <v>65-</v>
          </cell>
        </row>
        <row r="19409">
          <cell r="F19409" t="str">
            <v>-64</v>
          </cell>
        </row>
        <row r="19410">
          <cell r="F19410" t="str">
            <v>-64</v>
          </cell>
        </row>
        <row r="19411">
          <cell r="F19411" t="str">
            <v>65-</v>
          </cell>
        </row>
        <row r="19412">
          <cell r="F19412" t="str">
            <v>65-</v>
          </cell>
        </row>
        <row r="19413">
          <cell r="F19413" t="str">
            <v>UNK</v>
          </cell>
        </row>
        <row r="19414">
          <cell r="F19414" t="str">
            <v>UNK</v>
          </cell>
        </row>
        <row r="19415">
          <cell r="F19415" t="str">
            <v>-64</v>
          </cell>
        </row>
        <row r="19416">
          <cell r="F19416" t="str">
            <v>-64</v>
          </cell>
        </row>
        <row r="19417">
          <cell r="F19417" t="str">
            <v>65-</v>
          </cell>
        </row>
        <row r="19418">
          <cell r="F19418" t="str">
            <v>65-</v>
          </cell>
        </row>
        <row r="19419">
          <cell r="F19419" t="str">
            <v>-64</v>
          </cell>
        </row>
        <row r="19420">
          <cell r="F19420" t="str">
            <v>-64</v>
          </cell>
        </row>
        <row r="19421">
          <cell r="F19421" t="str">
            <v>65-</v>
          </cell>
        </row>
        <row r="19422">
          <cell r="F19422" t="str">
            <v>65-</v>
          </cell>
        </row>
        <row r="19423">
          <cell r="F19423" t="str">
            <v>UNK</v>
          </cell>
        </row>
        <row r="19424">
          <cell r="F19424" t="str">
            <v>-64</v>
          </cell>
        </row>
        <row r="19425">
          <cell r="F19425" t="str">
            <v>-64</v>
          </cell>
        </row>
        <row r="19426">
          <cell r="F19426" t="str">
            <v>65-</v>
          </cell>
        </row>
        <row r="19427">
          <cell r="F19427" t="str">
            <v>65-</v>
          </cell>
        </row>
        <row r="19428">
          <cell r="F19428" t="str">
            <v>-64</v>
          </cell>
        </row>
        <row r="19429">
          <cell r="F19429" t="str">
            <v>-64</v>
          </cell>
        </row>
        <row r="19430">
          <cell r="F19430" t="str">
            <v>65-</v>
          </cell>
        </row>
        <row r="19431">
          <cell r="F19431" t="str">
            <v>65-</v>
          </cell>
        </row>
        <row r="19432">
          <cell r="F19432" t="str">
            <v>UNK</v>
          </cell>
        </row>
        <row r="19433">
          <cell r="F19433" t="str">
            <v>UNK</v>
          </cell>
        </row>
        <row r="19434">
          <cell r="F19434" t="str">
            <v>-64</v>
          </cell>
        </row>
        <row r="19435">
          <cell r="F19435" t="str">
            <v>-64</v>
          </cell>
        </row>
        <row r="19436">
          <cell r="F19436" t="str">
            <v>65-</v>
          </cell>
        </row>
        <row r="19437">
          <cell r="F19437" t="str">
            <v>65-</v>
          </cell>
        </row>
        <row r="19438">
          <cell r="F19438" t="str">
            <v>-64</v>
          </cell>
        </row>
        <row r="19439">
          <cell r="F19439" t="str">
            <v>65-</v>
          </cell>
        </row>
        <row r="19440">
          <cell r="F19440" t="str">
            <v>65-</v>
          </cell>
        </row>
        <row r="19441">
          <cell r="F19441" t="str">
            <v>UNK</v>
          </cell>
        </row>
        <row r="19442">
          <cell r="F19442" t="str">
            <v>UNK</v>
          </cell>
        </row>
        <row r="19443">
          <cell r="F19443" t="str">
            <v>-64</v>
          </cell>
        </row>
        <row r="19444">
          <cell r="F19444" t="str">
            <v>-64</v>
          </cell>
        </row>
        <row r="19445">
          <cell r="F19445" t="str">
            <v>65-</v>
          </cell>
        </row>
        <row r="19446">
          <cell r="F19446" t="str">
            <v>65-</v>
          </cell>
        </row>
        <row r="19447">
          <cell r="F19447" t="str">
            <v>-64</v>
          </cell>
        </row>
        <row r="19448">
          <cell r="F19448" t="str">
            <v>-64</v>
          </cell>
        </row>
        <row r="19449">
          <cell r="F19449" t="str">
            <v>65-</v>
          </cell>
        </row>
        <row r="19450">
          <cell r="F19450" t="str">
            <v>65-</v>
          </cell>
        </row>
        <row r="19451">
          <cell r="F19451" t="str">
            <v>UNK</v>
          </cell>
        </row>
        <row r="19452">
          <cell r="F19452" t="str">
            <v>UNK</v>
          </cell>
        </row>
        <row r="19453">
          <cell r="F19453" t="str">
            <v>-64</v>
          </cell>
        </row>
        <row r="19454">
          <cell r="F19454" t="str">
            <v>-64</v>
          </cell>
        </row>
        <row r="19455">
          <cell r="F19455" t="str">
            <v>65-</v>
          </cell>
        </row>
        <row r="19456">
          <cell r="F19456" t="str">
            <v>65-</v>
          </cell>
        </row>
        <row r="19457">
          <cell r="F19457" t="str">
            <v>-64</v>
          </cell>
        </row>
        <row r="19458">
          <cell r="F19458" t="str">
            <v>-64</v>
          </cell>
        </row>
        <row r="19459">
          <cell r="F19459" t="str">
            <v>65-</v>
          </cell>
        </row>
        <row r="19460">
          <cell r="F19460" t="str">
            <v>65-</v>
          </cell>
        </row>
        <row r="19461">
          <cell r="F19461" t="str">
            <v>UNK</v>
          </cell>
        </row>
        <row r="19462">
          <cell r="F19462" t="str">
            <v>UNK</v>
          </cell>
        </row>
        <row r="19463">
          <cell r="F19463" t="str">
            <v>-64</v>
          </cell>
        </row>
        <row r="19464">
          <cell r="F19464" t="str">
            <v>-64</v>
          </cell>
        </row>
        <row r="19465">
          <cell r="F19465" t="str">
            <v>65-</v>
          </cell>
        </row>
        <row r="19466">
          <cell r="F19466" t="str">
            <v>65-</v>
          </cell>
        </row>
        <row r="19467">
          <cell r="F19467" t="str">
            <v>-64</v>
          </cell>
        </row>
        <row r="19468">
          <cell r="F19468" t="str">
            <v>-64</v>
          </cell>
        </row>
        <row r="19469">
          <cell r="F19469" t="str">
            <v>65-</v>
          </cell>
        </row>
        <row r="19470">
          <cell r="F19470" t="str">
            <v>65-</v>
          </cell>
        </row>
        <row r="19471">
          <cell r="F19471" t="str">
            <v>UNK</v>
          </cell>
        </row>
        <row r="19472">
          <cell r="F19472" t="str">
            <v>UNK</v>
          </cell>
        </row>
        <row r="19473">
          <cell r="F19473" t="str">
            <v>-64</v>
          </cell>
        </row>
        <row r="19474">
          <cell r="F19474" t="str">
            <v>-64</v>
          </cell>
        </row>
        <row r="19475">
          <cell r="F19475" t="str">
            <v>65-</v>
          </cell>
        </row>
        <row r="19476">
          <cell r="F19476" t="str">
            <v>65-</v>
          </cell>
        </row>
        <row r="19477">
          <cell r="F19477" t="str">
            <v>-64</v>
          </cell>
        </row>
        <row r="19478">
          <cell r="F19478" t="str">
            <v>-64</v>
          </cell>
        </row>
        <row r="19479">
          <cell r="F19479" t="str">
            <v>65-</v>
          </cell>
        </row>
        <row r="19480">
          <cell r="F19480" t="str">
            <v>65-</v>
          </cell>
        </row>
        <row r="19481">
          <cell r="F19481" t="str">
            <v>UNK</v>
          </cell>
        </row>
        <row r="19482">
          <cell r="F19482" t="str">
            <v>UNK</v>
          </cell>
        </row>
        <row r="19483">
          <cell r="F19483" t="str">
            <v>-64</v>
          </cell>
        </row>
        <row r="19484">
          <cell r="F19484" t="str">
            <v>-64</v>
          </cell>
        </row>
        <row r="19485">
          <cell r="F19485" t="str">
            <v>65-</v>
          </cell>
        </row>
        <row r="19486">
          <cell r="F19486" t="str">
            <v>65-</v>
          </cell>
        </row>
        <row r="19487">
          <cell r="F19487" t="str">
            <v>-64</v>
          </cell>
        </row>
        <row r="19488">
          <cell r="F19488" t="str">
            <v>-64</v>
          </cell>
        </row>
        <row r="19489">
          <cell r="F19489" t="str">
            <v>65-</v>
          </cell>
        </row>
        <row r="19490">
          <cell r="F19490" t="str">
            <v>65-</v>
          </cell>
        </row>
        <row r="19491">
          <cell r="F19491" t="str">
            <v>UNK</v>
          </cell>
        </row>
        <row r="19492">
          <cell r="F19492" t="str">
            <v>UNK</v>
          </cell>
        </row>
        <row r="19493">
          <cell r="F19493" t="str">
            <v>-64</v>
          </cell>
        </row>
        <row r="19494">
          <cell r="F19494" t="str">
            <v>-64</v>
          </cell>
        </row>
        <row r="19495">
          <cell r="F19495" t="str">
            <v>65-</v>
          </cell>
        </row>
        <row r="19496">
          <cell r="F19496" t="str">
            <v>65-</v>
          </cell>
        </row>
        <row r="19497">
          <cell r="F19497" t="str">
            <v>-64</v>
          </cell>
        </row>
        <row r="19498">
          <cell r="F19498" t="str">
            <v>-64</v>
          </cell>
        </row>
        <row r="19499">
          <cell r="F19499" t="str">
            <v>65-</v>
          </cell>
        </row>
        <row r="19500">
          <cell r="F19500" t="str">
            <v>65-</v>
          </cell>
        </row>
        <row r="19501">
          <cell r="F19501" t="str">
            <v>UNK</v>
          </cell>
        </row>
        <row r="19502">
          <cell r="F19502" t="str">
            <v>UNK</v>
          </cell>
        </row>
        <row r="19503">
          <cell r="F19503" t="str">
            <v>-64</v>
          </cell>
        </row>
        <row r="19504">
          <cell r="F19504" t="str">
            <v>-64</v>
          </cell>
        </row>
        <row r="19505">
          <cell r="F19505" t="str">
            <v>65-</v>
          </cell>
        </row>
        <row r="19506">
          <cell r="F19506" t="str">
            <v>65-</v>
          </cell>
        </row>
        <row r="19507">
          <cell r="F19507" t="str">
            <v>-64</v>
          </cell>
        </row>
        <row r="19508">
          <cell r="F19508" t="str">
            <v>-64</v>
          </cell>
        </row>
        <row r="19509">
          <cell r="F19509" t="str">
            <v>65-</v>
          </cell>
        </row>
        <row r="19510">
          <cell r="F19510" t="str">
            <v>65-</v>
          </cell>
        </row>
        <row r="19511">
          <cell r="F19511" t="str">
            <v>UNK</v>
          </cell>
        </row>
        <row r="19512">
          <cell r="F19512" t="str">
            <v>UNK</v>
          </cell>
        </row>
        <row r="19513">
          <cell r="F19513" t="str">
            <v>-64</v>
          </cell>
        </row>
        <row r="19514">
          <cell r="F19514" t="str">
            <v>-64</v>
          </cell>
        </row>
        <row r="19515">
          <cell r="F19515" t="str">
            <v>65-</v>
          </cell>
        </row>
        <row r="19516">
          <cell r="F19516" t="str">
            <v>65-</v>
          </cell>
        </row>
        <row r="19517">
          <cell r="F19517" t="str">
            <v>-64</v>
          </cell>
        </row>
        <row r="19518">
          <cell r="F19518" t="str">
            <v>-64</v>
          </cell>
        </row>
        <row r="19519">
          <cell r="F19519" t="str">
            <v>65-</v>
          </cell>
        </row>
        <row r="19520">
          <cell r="F19520" t="str">
            <v>65-</v>
          </cell>
        </row>
        <row r="19521">
          <cell r="F19521" t="str">
            <v>-64</v>
          </cell>
        </row>
        <row r="19522">
          <cell r="F19522" t="str">
            <v>-64</v>
          </cell>
        </row>
        <row r="19523">
          <cell r="F19523" t="str">
            <v>65-</v>
          </cell>
        </row>
        <row r="19524">
          <cell r="F19524" t="str">
            <v>UNK</v>
          </cell>
        </row>
        <row r="19525">
          <cell r="F19525" t="str">
            <v>UNK</v>
          </cell>
        </row>
        <row r="19526">
          <cell r="F19526" t="str">
            <v>-64</v>
          </cell>
        </row>
        <row r="19527">
          <cell r="F19527" t="str">
            <v>-64</v>
          </cell>
        </row>
        <row r="19528">
          <cell r="F19528" t="str">
            <v>65-</v>
          </cell>
        </row>
        <row r="19529">
          <cell r="F19529" t="str">
            <v>65-</v>
          </cell>
        </row>
        <row r="19530">
          <cell r="F19530" t="str">
            <v>-64</v>
          </cell>
        </row>
        <row r="19531">
          <cell r="F19531" t="str">
            <v>-64</v>
          </cell>
        </row>
        <row r="19532">
          <cell r="F19532" t="str">
            <v>65-</v>
          </cell>
        </row>
        <row r="19533">
          <cell r="F19533" t="str">
            <v>65-</v>
          </cell>
        </row>
        <row r="19534">
          <cell r="F19534" t="str">
            <v>UNK</v>
          </cell>
        </row>
        <row r="19535">
          <cell r="F19535" t="str">
            <v>UNK</v>
          </cell>
        </row>
        <row r="19536">
          <cell r="F19536" t="str">
            <v>-64</v>
          </cell>
        </row>
        <row r="19537">
          <cell r="F19537" t="str">
            <v>-64</v>
          </cell>
        </row>
        <row r="19538">
          <cell r="F19538" t="str">
            <v>65-</v>
          </cell>
        </row>
        <row r="19539">
          <cell r="F19539" t="str">
            <v>65-</v>
          </cell>
        </row>
        <row r="19540">
          <cell r="F19540" t="str">
            <v>-64</v>
          </cell>
        </row>
        <row r="19541">
          <cell r="F19541" t="str">
            <v>-64</v>
          </cell>
        </row>
        <row r="19542">
          <cell r="F19542" t="str">
            <v>65-</v>
          </cell>
        </row>
        <row r="19543">
          <cell r="F19543" t="str">
            <v>65-</v>
          </cell>
        </row>
        <row r="19544">
          <cell r="F19544" t="str">
            <v>UNK</v>
          </cell>
        </row>
        <row r="19545">
          <cell r="F19545" t="str">
            <v>-64</v>
          </cell>
        </row>
        <row r="19546">
          <cell r="F19546" t="str">
            <v>-64</v>
          </cell>
        </row>
        <row r="19547">
          <cell r="F19547" t="str">
            <v>65-</v>
          </cell>
        </row>
        <row r="19548">
          <cell r="F19548" t="str">
            <v>65-</v>
          </cell>
        </row>
        <row r="19549">
          <cell r="F19549" t="str">
            <v>-64</v>
          </cell>
        </row>
        <row r="19550">
          <cell r="F19550" t="str">
            <v>-64</v>
          </cell>
        </row>
        <row r="19551">
          <cell r="F19551" t="str">
            <v>65-</v>
          </cell>
        </row>
        <row r="19552">
          <cell r="F19552" t="str">
            <v>65-</v>
          </cell>
        </row>
        <row r="19553">
          <cell r="F19553" t="str">
            <v>UNK</v>
          </cell>
        </row>
        <row r="19554">
          <cell r="F19554" t="str">
            <v>UNK</v>
          </cell>
        </row>
        <row r="19555">
          <cell r="F19555" t="str">
            <v>-64</v>
          </cell>
        </row>
        <row r="19556">
          <cell r="F19556" t="str">
            <v>-64</v>
          </cell>
        </row>
        <row r="19557">
          <cell r="F19557" t="str">
            <v>65-</v>
          </cell>
        </row>
        <row r="19558">
          <cell r="F19558" t="str">
            <v>65-</v>
          </cell>
        </row>
        <row r="19559">
          <cell r="F19559" t="str">
            <v>-64</v>
          </cell>
        </row>
        <row r="19560">
          <cell r="F19560" t="str">
            <v>-64</v>
          </cell>
        </row>
        <row r="19561">
          <cell r="F19561" t="str">
            <v>65-</v>
          </cell>
        </row>
        <row r="19562">
          <cell r="F19562" t="str">
            <v>65-</v>
          </cell>
        </row>
        <row r="19563">
          <cell r="F19563" t="str">
            <v>UNK</v>
          </cell>
        </row>
        <row r="19564">
          <cell r="F19564" t="str">
            <v>-64</v>
          </cell>
        </row>
        <row r="19565">
          <cell r="F19565" t="str">
            <v>-64</v>
          </cell>
        </row>
        <row r="19566">
          <cell r="F19566" t="str">
            <v>65-</v>
          </cell>
        </row>
        <row r="19567">
          <cell r="F19567" t="str">
            <v>65-</v>
          </cell>
        </row>
        <row r="19568">
          <cell r="F19568" t="str">
            <v>-64</v>
          </cell>
        </row>
        <row r="19569">
          <cell r="F19569" t="str">
            <v>-64</v>
          </cell>
        </row>
        <row r="19570">
          <cell r="F19570" t="str">
            <v>65-</v>
          </cell>
        </row>
        <row r="19571">
          <cell r="F19571" t="str">
            <v>65-</v>
          </cell>
        </row>
        <row r="19572">
          <cell r="F19572" t="str">
            <v>UNK</v>
          </cell>
        </row>
        <row r="19573">
          <cell r="F19573" t="str">
            <v>UNK</v>
          </cell>
        </row>
        <row r="19574">
          <cell r="F19574" t="str">
            <v>-64</v>
          </cell>
        </row>
        <row r="19575">
          <cell r="F19575" t="str">
            <v>-64</v>
          </cell>
        </row>
        <row r="19576">
          <cell r="F19576" t="str">
            <v>65-</v>
          </cell>
        </row>
        <row r="19577">
          <cell r="F19577" t="str">
            <v>65-</v>
          </cell>
        </row>
        <row r="19578">
          <cell r="F19578" t="str">
            <v>-64</v>
          </cell>
        </row>
        <row r="19579">
          <cell r="F19579" t="str">
            <v>-64</v>
          </cell>
        </row>
        <row r="19580">
          <cell r="F19580" t="str">
            <v>65-</v>
          </cell>
        </row>
        <row r="19581">
          <cell r="F19581" t="str">
            <v>65-</v>
          </cell>
        </row>
        <row r="19582">
          <cell r="F19582" t="str">
            <v>UNK</v>
          </cell>
        </row>
        <row r="19583">
          <cell r="F19583" t="str">
            <v>UNK</v>
          </cell>
        </row>
        <row r="19584">
          <cell r="F19584" t="str">
            <v>-64</v>
          </cell>
        </row>
        <row r="19585">
          <cell r="F19585" t="str">
            <v>-64</v>
          </cell>
        </row>
        <row r="19586">
          <cell r="F19586" t="str">
            <v>65-</v>
          </cell>
        </row>
        <row r="19587">
          <cell r="F19587" t="str">
            <v>65-</v>
          </cell>
        </row>
        <row r="19588">
          <cell r="F19588" t="str">
            <v>-64</v>
          </cell>
        </row>
        <row r="19589">
          <cell r="F19589" t="str">
            <v>-64</v>
          </cell>
        </row>
        <row r="19590">
          <cell r="F19590" t="str">
            <v>65-</v>
          </cell>
        </row>
        <row r="19591">
          <cell r="F19591" t="str">
            <v>65-</v>
          </cell>
        </row>
        <row r="19592">
          <cell r="F19592" t="str">
            <v>UNK</v>
          </cell>
        </row>
        <row r="19593">
          <cell r="F19593" t="str">
            <v>UNK</v>
          </cell>
        </row>
        <row r="19594">
          <cell r="F19594" t="str">
            <v>-64</v>
          </cell>
        </row>
        <row r="19595">
          <cell r="F19595" t="str">
            <v>-64</v>
          </cell>
        </row>
        <row r="19596">
          <cell r="F19596" t="str">
            <v>65-</v>
          </cell>
        </row>
        <row r="19597">
          <cell r="F19597" t="str">
            <v>65-</v>
          </cell>
        </row>
        <row r="19598">
          <cell r="F19598" t="str">
            <v>-64</v>
          </cell>
        </row>
        <row r="19599">
          <cell r="F19599" t="str">
            <v>-64</v>
          </cell>
        </row>
        <row r="19600">
          <cell r="F19600" t="str">
            <v>65-</v>
          </cell>
        </row>
        <row r="19601">
          <cell r="F19601" t="str">
            <v>65-</v>
          </cell>
        </row>
        <row r="19602">
          <cell r="F19602" t="str">
            <v>65-</v>
          </cell>
        </row>
        <row r="19603">
          <cell r="F19603" t="str">
            <v>UNK</v>
          </cell>
        </row>
        <row r="19604">
          <cell r="F19604" t="str">
            <v>-64</v>
          </cell>
        </row>
        <row r="19605">
          <cell r="F19605" t="str">
            <v>-64</v>
          </cell>
        </row>
        <row r="19606">
          <cell r="F19606" t="str">
            <v>65-</v>
          </cell>
        </row>
        <row r="19607">
          <cell r="F19607" t="str">
            <v>65-</v>
          </cell>
        </row>
        <row r="19608">
          <cell r="F19608" t="str">
            <v>-64</v>
          </cell>
        </row>
        <row r="19609">
          <cell r="F19609" t="str">
            <v>-64</v>
          </cell>
        </row>
        <row r="19610">
          <cell r="F19610" t="str">
            <v>65-</v>
          </cell>
        </row>
        <row r="19611">
          <cell r="F19611" t="str">
            <v>65-</v>
          </cell>
        </row>
        <row r="19612">
          <cell r="F19612" t="str">
            <v>UNK</v>
          </cell>
        </row>
        <row r="19613">
          <cell r="F19613" t="str">
            <v>UNK</v>
          </cell>
        </row>
        <row r="19614">
          <cell r="F19614" t="str">
            <v>-64</v>
          </cell>
        </row>
        <row r="19615">
          <cell r="F19615" t="str">
            <v>-64</v>
          </cell>
        </row>
        <row r="19616">
          <cell r="F19616" t="str">
            <v>65-</v>
          </cell>
        </row>
        <row r="19617">
          <cell r="F19617" t="str">
            <v>65-</v>
          </cell>
        </row>
        <row r="19618">
          <cell r="F19618" t="str">
            <v>-64</v>
          </cell>
        </row>
        <row r="19619">
          <cell r="F19619" t="str">
            <v>-64</v>
          </cell>
        </row>
        <row r="19620">
          <cell r="F19620" t="str">
            <v>65-</v>
          </cell>
        </row>
        <row r="19621">
          <cell r="F19621" t="str">
            <v>65-</v>
          </cell>
        </row>
        <row r="19622">
          <cell r="F19622" t="str">
            <v>UNK</v>
          </cell>
        </row>
        <row r="19623">
          <cell r="F19623" t="str">
            <v>UNK</v>
          </cell>
        </row>
        <row r="19624">
          <cell r="F19624" t="str">
            <v>-64</v>
          </cell>
        </row>
        <row r="19625">
          <cell r="F19625" t="str">
            <v>-64</v>
          </cell>
        </row>
        <row r="19626">
          <cell r="F19626" t="str">
            <v>65-</v>
          </cell>
        </row>
        <row r="19627">
          <cell r="F19627" t="str">
            <v>65-</v>
          </cell>
        </row>
        <row r="19628">
          <cell r="F19628" t="str">
            <v>-64</v>
          </cell>
        </row>
        <row r="19629">
          <cell r="F19629" t="str">
            <v>-64</v>
          </cell>
        </row>
        <row r="19630">
          <cell r="F19630" t="str">
            <v>65-</v>
          </cell>
        </row>
        <row r="19631">
          <cell r="F19631" t="str">
            <v>65-</v>
          </cell>
        </row>
        <row r="19632">
          <cell r="F19632" t="str">
            <v>UNK</v>
          </cell>
        </row>
        <row r="19633">
          <cell r="F19633" t="str">
            <v>UNK</v>
          </cell>
        </row>
        <row r="19634">
          <cell r="F19634" t="str">
            <v>-64</v>
          </cell>
        </row>
        <row r="19635">
          <cell r="F19635" t="str">
            <v>-64</v>
          </cell>
        </row>
        <row r="19636">
          <cell r="F19636" t="str">
            <v>65-</v>
          </cell>
        </row>
        <row r="19637">
          <cell r="F19637" t="str">
            <v>65-</v>
          </cell>
        </row>
        <row r="19638">
          <cell r="F19638" t="str">
            <v>-64</v>
          </cell>
        </row>
        <row r="19639">
          <cell r="F19639" t="str">
            <v>-64</v>
          </cell>
        </row>
        <row r="19640">
          <cell r="F19640" t="str">
            <v>65-</v>
          </cell>
        </row>
        <row r="19641">
          <cell r="F19641" t="str">
            <v>65-</v>
          </cell>
        </row>
        <row r="19642">
          <cell r="F19642" t="str">
            <v>UNK</v>
          </cell>
        </row>
        <row r="19643">
          <cell r="F19643" t="str">
            <v>UNK</v>
          </cell>
        </row>
        <row r="19644">
          <cell r="F19644" t="str">
            <v>-64</v>
          </cell>
        </row>
        <row r="19645">
          <cell r="F19645" t="str">
            <v>-64</v>
          </cell>
        </row>
        <row r="19646">
          <cell r="F19646" t="str">
            <v>65-</v>
          </cell>
        </row>
        <row r="19647">
          <cell r="F19647" t="str">
            <v>65-</v>
          </cell>
        </row>
        <row r="19648">
          <cell r="F19648" t="str">
            <v>-64</v>
          </cell>
        </row>
        <row r="19649">
          <cell r="F19649" t="str">
            <v>-64</v>
          </cell>
        </row>
        <row r="19650">
          <cell r="F19650" t="str">
            <v>65-</v>
          </cell>
        </row>
        <row r="19651">
          <cell r="F19651" t="str">
            <v>65-</v>
          </cell>
        </row>
        <row r="19652">
          <cell r="F19652" t="str">
            <v>UNK</v>
          </cell>
        </row>
        <row r="19653">
          <cell r="F19653" t="str">
            <v>UNK</v>
          </cell>
        </row>
        <row r="19654">
          <cell r="F19654" t="str">
            <v>-64</v>
          </cell>
        </row>
        <row r="19655">
          <cell r="F19655" t="str">
            <v>-64</v>
          </cell>
        </row>
        <row r="19656">
          <cell r="F19656" t="str">
            <v>65-</v>
          </cell>
        </row>
        <row r="19657">
          <cell r="F19657" t="str">
            <v>65-</v>
          </cell>
        </row>
        <row r="19658">
          <cell r="F19658" t="str">
            <v>-64</v>
          </cell>
        </row>
        <row r="19659">
          <cell r="F19659" t="str">
            <v>-64</v>
          </cell>
        </row>
        <row r="19660">
          <cell r="F19660" t="str">
            <v>65-</v>
          </cell>
        </row>
        <row r="19661">
          <cell r="F19661" t="str">
            <v>65-</v>
          </cell>
        </row>
        <row r="19662">
          <cell r="F19662" t="str">
            <v>65-</v>
          </cell>
        </row>
        <row r="19663">
          <cell r="F19663" t="str">
            <v>65-</v>
          </cell>
        </row>
        <row r="19664">
          <cell r="F19664" t="str">
            <v>UNK</v>
          </cell>
        </row>
        <row r="19665">
          <cell r="F19665" t="str">
            <v>UNK</v>
          </cell>
        </row>
        <row r="19666">
          <cell r="F19666" t="str">
            <v>-64</v>
          </cell>
        </row>
        <row r="19667">
          <cell r="F19667" t="str">
            <v>-64</v>
          </cell>
        </row>
        <row r="19668">
          <cell r="F19668" t="str">
            <v>65-</v>
          </cell>
        </row>
        <row r="19669">
          <cell r="F19669" t="str">
            <v>65-</v>
          </cell>
        </row>
        <row r="19670">
          <cell r="F19670" t="str">
            <v>-64</v>
          </cell>
        </row>
        <row r="19671">
          <cell r="F19671" t="str">
            <v>-64</v>
          </cell>
        </row>
        <row r="19672">
          <cell r="F19672" t="str">
            <v>65-</v>
          </cell>
        </row>
        <row r="19673">
          <cell r="F19673" t="str">
            <v>65-</v>
          </cell>
        </row>
        <row r="19674">
          <cell r="F19674" t="str">
            <v>UNK</v>
          </cell>
        </row>
        <row r="19675">
          <cell r="F19675" t="str">
            <v>UNK</v>
          </cell>
        </row>
        <row r="19676">
          <cell r="F19676" t="str">
            <v>-64</v>
          </cell>
        </row>
        <row r="19677">
          <cell r="F19677" t="str">
            <v>-64</v>
          </cell>
        </row>
        <row r="19678">
          <cell r="F19678" t="str">
            <v>65-</v>
          </cell>
        </row>
        <row r="19679">
          <cell r="F19679" t="str">
            <v>65-</v>
          </cell>
        </row>
        <row r="19680">
          <cell r="F19680" t="str">
            <v>-64</v>
          </cell>
        </row>
        <row r="19681">
          <cell r="F19681" t="str">
            <v>-64</v>
          </cell>
        </row>
        <row r="19682">
          <cell r="F19682" t="str">
            <v>65-</v>
          </cell>
        </row>
        <row r="19683">
          <cell r="F19683" t="str">
            <v>65-</v>
          </cell>
        </row>
        <row r="19684">
          <cell r="F19684" t="str">
            <v>UNK</v>
          </cell>
        </row>
        <row r="19685">
          <cell r="F19685" t="str">
            <v>UNK</v>
          </cell>
        </row>
        <row r="19686">
          <cell r="F19686" t="str">
            <v>-64</v>
          </cell>
        </row>
        <row r="19687">
          <cell r="F19687" t="str">
            <v>-64</v>
          </cell>
        </row>
        <row r="19688">
          <cell r="F19688" t="str">
            <v>65-</v>
          </cell>
        </row>
        <row r="19689">
          <cell r="F19689" t="str">
            <v>65-</v>
          </cell>
        </row>
        <row r="19690">
          <cell r="F19690" t="str">
            <v>-64</v>
          </cell>
        </row>
        <row r="19691">
          <cell r="F19691" t="str">
            <v>-64</v>
          </cell>
        </row>
        <row r="19692">
          <cell r="F19692" t="str">
            <v>65-</v>
          </cell>
        </row>
        <row r="19693">
          <cell r="F19693" t="str">
            <v>65-</v>
          </cell>
        </row>
        <row r="19694">
          <cell r="F19694" t="str">
            <v>UNK</v>
          </cell>
        </row>
        <row r="19695">
          <cell r="F19695" t="str">
            <v>UNK</v>
          </cell>
        </row>
        <row r="19696">
          <cell r="F19696" t="str">
            <v>-64</v>
          </cell>
        </row>
        <row r="19697">
          <cell r="F19697" t="str">
            <v>-64</v>
          </cell>
        </row>
        <row r="19698">
          <cell r="F19698" t="str">
            <v>65-</v>
          </cell>
        </row>
        <row r="19699">
          <cell r="F19699" t="str">
            <v>65-</v>
          </cell>
        </row>
        <row r="19700">
          <cell r="F19700" t="str">
            <v>-64</v>
          </cell>
        </row>
        <row r="19701">
          <cell r="F19701" t="str">
            <v>-64</v>
          </cell>
        </row>
        <row r="19702">
          <cell r="F19702" t="str">
            <v>65-</v>
          </cell>
        </row>
        <row r="19703">
          <cell r="F19703" t="str">
            <v>65-</v>
          </cell>
        </row>
        <row r="19704">
          <cell r="F19704" t="str">
            <v>UNK</v>
          </cell>
        </row>
        <row r="19705">
          <cell r="F19705" t="str">
            <v>UNK</v>
          </cell>
        </row>
        <row r="19706">
          <cell r="F19706" t="str">
            <v>-64</v>
          </cell>
        </row>
        <row r="19707">
          <cell r="F19707" t="str">
            <v>-64</v>
          </cell>
        </row>
        <row r="19708">
          <cell r="F19708" t="str">
            <v>65-</v>
          </cell>
        </row>
        <row r="19709">
          <cell r="F19709" t="str">
            <v>65-</v>
          </cell>
        </row>
        <row r="19710">
          <cell r="F19710" t="str">
            <v>-64</v>
          </cell>
        </row>
        <row r="19711">
          <cell r="F19711" t="str">
            <v>-64</v>
          </cell>
        </row>
        <row r="19712">
          <cell r="F19712" t="str">
            <v>65-</v>
          </cell>
        </row>
        <row r="19713">
          <cell r="F19713" t="str">
            <v>65-</v>
          </cell>
        </row>
        <row r="19714">
          <cell r="F19714" t="str">
            <v>UNK</v>
          </cell>
        </row>
        <row r="19715">
          <cell r="F19715" t="str">
            <v>UNK</v>
          </cell>
        </row>
        <row r="19716">
          <cell r="F19716" t="str">
            <v>-64</v>
          </cell>
        </row>
        <row r="19717">
          <cell r="F19717" t="str">
            <v>-64</v>
          </cell>
        </row>
        <row r="19718">
          <cell r="F19718" t="str">
            <v>65-</v>
          </cell>
        </row>
        <row r="19719">
          <cell r="F19719" t="str">
            <v>65-</v>
          </cell>
        </row>
        <row r="19720">
          <cell r="F19720" t="str">
            <v>-64</v>
          </cell>
        </row>
        <row r="19721">
          <cell r="F19721" t="str">
            <v>-64</v>
          </cell>
        </row>
        <row r="19722">
          <cell r="F19722" t="str">
            <v>65-</v>
          </cell>
        </row>
        <row r="19723">
          <cell r="F19723" t="str">
            <v>65-</v>
          </cell>
        </row>
        <row r="19724">
          <cell r="F19724" t="str">
            <v>UNK</v>
          </cell>
        </row>
        <row r="19725">
          <cell r="F19725" t="str">
            <v>UNK</v>
          </cell>
        </row>
        <row r="19726">
          <cell r="F19726" t="str">
            <v>-64</v>
          </cell>
        </row>
        <row r="19727">
          <cell r="F19727" t="str">
            <v>-64</v>
          </cell>
        </row>
        <row r="19728">
          <cell r="F19728" t="str">
            <v>65-</v>
          </cell>
        </row>
        <row r="19729">
          <cell r="F19729" t="str">
            <v>65-</v>
          </cell>
        </row>
        <row r="19730">
          <cell r="F19730" t="str">
            <v>-64</v>
          </cell>
        </row>
        <row r="19731">
          <cell r="F19731" t="str">
            <v>-64</v>
          </cell>
        </row>
        <row r="19732">
          <cell r="F19732" t="str">
            <v>65-</v>
          </cell>
        </row>
        <row r="19733">
          <cell r="F19733" t="str">
            <v>65-</v>
          </cell>
        </row>
        <row r="19734">
          <cell r="F19734" t="str">
            <v>UNK</v>
          </cell>
        </row>
        <row r="19735">
          <cell r="F19735" t="str">
            <v>UNK</v>
          </cell>
        </row>
        <row r="19736">
          <cell r="F19736" t="str">
            <v>-64</v>
          </cell>
        </row>
        <row r="19737">
          <cell r="F19737" t="str">
            <v>-64</v>
          </cell>
        </row>
        <row r="19738">
          <cell r="F19738" t="str">
            <v>65-</v>
          </cell>
        </row>
        <row r="19739">
          <cell r="F19739" t="str">
            <v>65-</v>
          </cell>
        </row>
        <row r="19740">
          <cell r="F19740" t="str">
            <v>-64</v>
          </cell>
        </row>
        <row r="19741">
          <cell r="F19741" t="str">
            <v>-64</v>
          </cell>
        </row>
        <row r="19742">
          <cell r="F19742" t="str">
            <v>65-</v>
          </cell>
        </row>
        <row r="19743">
          <cell r="F19743" t="str">
            <v>65-</v>
          </cell>
        </row>
        <row r="19744">
          <cell r="F19744" t="str">
            <v>UNK</v>
          </cell>
        </row>
        <row r="19745">
          <cell r="F19745" t="str">
            <v>UNK</v>
          </cell>
        </row>
        <row r="19746">
          <cell r="F19746" t="str">
            <v>-64</v>
          </cell>
        </row>
        <row r="19747">
          <cell r="F19747" t="str">
            <v>-64</v>
          </cell>
        </row>
        <row r="19748">
          <cell r="F19748" t="str">
            <v>65-</v>
          </cell>
        </row>
        <row r="19749">
          <cell r="F19749" t="str">
            <v>65-</v>
          </cell>
        </row>
        <row r="19750">
          <cell r="F19750" t="str">
            <v>-64</v>
          </cell>
        </row>
        <row r="19751">
          <cell r="F19751" t="str">
            <v>-64</v>
          </cell>
        </row>
        <row r="19752">
          <cell r="F19752" t="str">
            <v>65-</v>
          </cell>
        </row>
        <row r="19753">
          <cell r="F19753" t="str">
            <v>65-</v>
          </cell>
        </row>
        <row r="19754">
          <cell r="F19754" t="str">
            <v>UNK</v>
          </cell>
        </row>
        <row r="19755">
          <cell r="F19755" t="str">
            <v>-64</v>
          </cell>
        </row>
        <row r="19756">
          <cell r="F19756" t="str">
            <v>-64</v>
          </cell>
        </row>
        <row r="19757">
          <cell r="F19757" t="str">
            <v>65-</v>
          </cell>
        </row>
        <row r="19758">
          <cell r="F19758" t="str">
            <v>65-</v>
          </cell>
        </row>
        <row r="19759">
          <cell r="F19759" t="str">
            <v>-64</v>
          </cell>
        </row>
        <row r="19760">
          <cell r="F19760" t="str">
            <v>-64</v>
          </cell>
        </row>
        <row r="19761">
          <cell r="F19761" t="str">
            <v>65-</v>
          </cell>
        </row>
        <row r="19762">
          <cell r="F19762" t="str">
            <v>65-</v>
          </cell>
        </row>
        <row r="19763">
          <cell r="F19763" t="str">
            <v>UNK</v>
          </cell>
        </row>
        <row r="19764">
          <cell r="F19764" t="str">
            <v>UNK</v>
          </cell>
        </row>
        <row r="19765">
          <cell r="F19765" t="str">
            <v>-64</v>
          </cell>
        </row>
        <row r="19766">
          <cell r="F19766" t="str">
            <v>-64</v>
          </cell>
        </row>
        <row r="19767">
          <cell r="F19767" t="str">
            <v>65-</v>
          </cell>
        </row>
        <row r="19768">
          <cell r="F19768" t="str">
            <v>65-</v>
          </cell>
        </row>
        <row r="19769">
          <cell r="F19769" t="str">
            <v>-64</v>
          </cell>
        </row>
        <row r="19770">
          <cell r="F19770" t="str">
            <v>-64</v>
          </cell>
        </row>
        <row r="19771">
          <cell r="F19771" t="str">
            <v>65-</v>
          </cell>
        </row>
        <row r="19772">
          <cell r="F19772" t="str">
            <v>65-</v>
          </cell>
        </row>
        <row r="19773">
          <cell r="F19773" t="str">
            <v>UNK</v>
          </cell>
        </row>
        <row r="19774">
          <cell r="F19774" t="str">
            <v>-64</v>
          </cell>
        </row>
        <row r="19775">
          <cell r="F19775" t="str">
            <v>-64</v>
          </cell>
        </row>
        <row r="19776">
          <cell r="F19776" t="str">
            <v>65-</v>
          </cell>
        </row>
        <row r="19777">
          <cell r="F19777" t="str">
            <v>65-</v>
          </cell>
        </row>
        <row r="19778">
          <cell r="F19778" t="str">
            <v>-64</v>
          </cell>
        </row>
        <row r="19779">
          <cell r="F19779" t="str">
            <v>-64</v>
          </cell>
        </row>
        <row r="19780">
          <cell r="F19780" t="str">
            <v>65-</v>
          </cell>
        </row>
        <row r="19781">
          <cell r="F19781" t="str">
            <v>65-</v>
          </cell>
        </row>
        <row r="19782">
          <cell r="F19782" t="str">
            <v>UNK</v>
          </cell>
        </row>
        <row r="19783">
          <cell r="F19783" t="str">
            <v>UNK</v>
          </cell>
        </row>
        <row r="19784">
          <cell r="F19784" t="str">
            <v>-64</v>
          </cell>
        </row>
        <row r="19785">
          <cell r="F19785" t="str">
            <v>-64</v>
          </cell>
        </row>
        <row r="19786">
          <cell r="F19786" t="str">
            <v>65-</v>
          </cell>
        </row>
        <row r="19787">
          <cell r="F19787" t="str">
            <v>65-</v>
          </cell>
        </row>
        <row r="19788">
          <cell r="F19788" t="str">
            <v>-64</v>
          </cell>
        </row>
        <row r="19789">
          <cell r="F19789" t="str">
            <v>-64</v>
          </cell>
        </row>
        <row r="19790">
          <cell r="F19790" t="str">
            <v>65-</v>
          </cell>
        </row>
        <row r="19791">
          <cell r="F19791" t="str">
            <v>65-</v>
          </cell>
        </row>
        <row r="19792">
          <cell r="F19792" t="str">
            <v>UNK</v>
          </cell>
        </row>
        <row r="19793">
          <cell r="F19793" t="str">
            <v>UNK</v>
          </cell>
        </row>
        <row r="19794">
          <cell r="F19794" t="str">
            <v>-64</v>
          </cell>
        </row>
        <row r="19795">
          <cell r="F19795" t="str">
            <v>-64</v>
          </cell>
        </row>
        <row r="19796">
          <cell r="F19796" t="str">
            <v>65-</v>
          </cell>
        </row>
        <row r="19797">
          <cell r="F19797" t="str">
            <v>65-</v>
          </cell>
        </row>
        <row r="19798">
          <cell r="F19798" t="str">
            <v>-64</v>
          </cell>
        </row>
        <row r="19799">
          <cell r="F19799" t="str">
            <v>-64</v>
          </cell>
        </row>
        <row r="19800">
          <cell r="F19800" t="str">
            <v>65-</v>
          </cell>
        </row>
        <row r="19801">
          <cell r="F19801" t="str">
            <v>65-</v>
          </cell>
        </row>
        <row r="19802">
          <cell r="F19802" t="str">
            <v>65-</v>
          </cell>
        </row>
        <row r="19803">
          <cell r="F19803" t="str">
            <v>65-</v>
          </cell>
        </row>
        <row r="19804">
          <cell r="F19804" t="str">
            <v>UNK</v>
          </cell>
        </row>
        <row r="19805">
          <cell r="F19805" t="str">
            <v>UNK</v>
          </cell>
        </row>
        <row r="19806">
          <cell r="F19806" t="str">
            <v>-64</v>
          </cell>
        </row>
        <row r="19807">
          <cell r="F19807" t="str">
            <v>-64</v>
          </cell>
        </row>
        <row r="19808">
          <cell r="F19808" t="str">
            <v>65-</v>
          </cell>
        </row>
        <row r="19809">
          <cell r="F19809" t="str">
            <v>65-</v>
          </cell>
        </row>
        <row r="19810">
          <cell r="F19810" t="str">
            <v>-64</v>
          </cell>
        </row>
        <row r="19811">
          <cell r="F19811" t="str">
            <v>-64</v>
          </cell>
        </row>
        <row r="19812">
          <cell r="F19812" t="str">
            <v>65-</v>
          </cell>
        </row>
        <row r="19813">
          <cell r="F19813" t="str">
            <v>65-</v>
          </cell>
        </row>
        <row r="19814">
          <cell r="F19814" t="str">
            <v>UNK</v>
          </cell>
        </row>
        <row r="19815">
          <cell r="F19815" t="str">
            <v>UNK</v>
          </cell>
        </row>
        <row r="19816">
          <cell r="F19816" t="str">
            <v>-64</v>
          </cell>
        </row>
        <row r="19817">
          <cell r="F19817" t="str">
            <v>-64</v>
          </cell>
        </row>
        <row r="19818">
          <cell r="F19818" t="str">
            <v>65-</v>
          </cell>
        </row>
        <row r="19819">
          <cell r="F19819" t="str">
            <v>65-</v>
          </cell>
        </row>
        <row r="19820">
          <cell r="F19820" t="str">
            <v>-64</v>
          </cell>
        </row>
        <row r="19821">
          <cell r="F19821" t="str">
            <v>-64</v>
          </cell>
        </row>
        <row r="19822">
          <cell r="F19822" t="str">
            <v>65-</v>
          </cell>
        </row>
        <row r="19823">
          <cell r="F19823" t="str">
            <v>65-</v>
          </cell>
        </row>
        <row r="19824">
          <cell r="F19824" t="str">
            <v>UNK</v>
          </cell>
        </row>
        <row r="19825">
          <cell r="F19825" t="str">
            <v>UNK</v>
          </cell>
        </row>
        <row r="19826">
          <cell r="F19826" t="str">
            <v>-64</v>
          </cell>
        </row>
        <row r="19827">
          <cell r="F19827" t="str">
            <v>-64</v>
          </cell>
        </row>
        <row r="19828">
          <cell r="F19828" t="str">
            <v>65-</v>
          </cell>
        </row>
        <row r="19829">
          <cell r="F19829" t="str">
            <v>65-</v>
          </cell>
        </row>
        <row r="19830">
          <cell r="F19830" t="str">
            <v>-64</v>
          </cell>
        </row>
        <row r="19831">
          <cell r="F19831" t="str">
            <v>-64</v>
          </cell>
        </row>
        <row r="19832">
          <cell r="F19832" t="str">
            <v>65-</v>
          </cell>
        </row>
        <row r="19833">
          <cell r="F19833" t="str">
            <v>65-</v>
          </cell>
        </row>
        <row r="19834">
          <cell r="F19834" t="str">
            <v>UNK</v>
          </cell>
        </row>
        <row r="19835">
          <cell r="F19835" t="str">
            <v>UNK</v>
          </cell>
        </row>
        <row r="19836">
          <cell r="F19836" t="str">
            <v>-64</v>
          </cell>
        </row>
        <row r="19837">
          <cell r="F19837" t="str">
            <v>-64</v>
          </cell>
        </row>
        <row r="19838">
          <cell r="F19838" t="str">
            <v>65-</v>
          </cell>
        </row>
        <row r="19839">
          <cell r="F19839" t="str">
            <v>65-</v>
          </cell>
        </row>
        <row r="19840">
          <cell r="F19840" t="str">
            <v>-64</v>
          </cell>
        </row>
        <row r="19841">
          <cell r="F19841" t="str">
            <v>-64</v>
          </cell>
        </row>
        <row r="19842">
          <cell r="F19842" t="str">
            <v>65-</v>
          </cell>
        </row>
        <row r="19843">
          <cell r="F19843" t="str">
            <v>65-</v>
          </cell>
        </row>
        <row r="19844">
          <cell r="F19844" t="str">
            <v>UNK</v>
          </cell>
        </row>
        <row r="19845">
          <cell r="F19845" t="str">
            <v>-64</v>
          </cell>
        </row>
        <row r="19846">
          <cell r="F19846" t="str">
            <v>-64</v>
          </cell>
        </row>
        <row r="19847">
          <cell r="F19847" t="str">
            <v>65-</v>
          </cell>
        </row>
        <row r="19848">
          <cell r="F19848" t="str">
            <v>65-</v>
          </cell>
        </row>
        <row r="19849">
          <cell r="F19849" t="str">
            <v>-64</v>
          </cell>
        </row>
        <row r="19850">
          <cell r="F19850" t="str">
            <v>-64</v>
          </cell>
        </row>
        <row r="19851">
          <cell r="F19851" t="str">
            <v>65-</v>
          </cell>
        </row>
        <row r="19852">
          <cell r="F19852" t="str">
            <v>65-</v>
          </cell>
        </row>
        <row r="19853">
          <cell r="F19853" t="str">
            <v>UNK</v>
          </cell>
        </row>
        <row r="19854">
          <cell r="F19854" t="str">
            <v>UNK</v>
          </cell>
        </row>
        <row r="19855">
          <cell r="F19855" t="str">
            <v>-64</v>
          </cell>
        </row>
        <row r="19856">
          <cell r="F19856" t="str">
            <v>-64</v>
          </cell>
        </row>
        <row r="19857">
          <cell r="F19857" t="str">
            <v>65-</v>
          </cell>
        </row>
        <row r="19858">
          <cell r="F19858" t="str">
            <v>65-</v>
          </cell>
        </row>
        <row r="19859">
          <cell r="F19859" t="str">
            <v>-64</v>
          </cell>
        </row>
        <row r="19860">
          <cell r="F19860" t="str">
            <v>-64</v>
          </cell>
        </row>
        <row r="19861">
          <cell r="F19861" t="str">
            <v>65-</v>
          </cell>
        </row>
        <row r="19862">
          <cell r="F19862" t="str">
            <v>65-</v>
          </cell>
        </row>
        <row r="19863">
          <cell r="F19863" t="str">
            <v>UNK</v>
          </cell>
        </row>
        <row r="19864">
          <cell r="F19864" t="str">
            <v>UNK</v>
          </cell>
        </row>
        <row r="19865">
          <cell r="F19865" t="str">
            <v>-64</v>
          </cell>
        </row>
        <row r="19866">
          <cell r="F19866" t="str">
            <v>-64</v>
          </cell>
        </row>
        <row r="19867">
          <cell r="F19867" t="str">
            <v>65-</v>
          </cell>
        </row>
        <row r="19868">
          <cell r="F19868" t="str">
            <v>65-</v>
          </cell>
        </row>
        <row r="19869">
          <cell r="F19869" t="str">
            <v>-64</v>
          </cell>
        </row>
        <row r="19870">
          <cell r="F19870" t="str">
            <v>-64</v>
          </cell>
        </row>
        <row r="19871">
          <cell r="F19871" t="str">
            <v>65-</v>
          </cell>
        </row>
        <row r="19872">
          <cell r="F19872" t="str">
            <v>65-</v>
          </cell>
        </row>
        <row r="19873">
          <cell r="F19873" t="str">
            <v>UNK</v>
          </cell>
        </row>
        <row r="19874">
          <cell r="F19874" t="str">
            <v>UNK</v>
          </cell>
        </row>
        <row r="19875">
          <cell r="F19875" t="str">
            <v>-64</v>
          </cell>
        </row>
        <row r="19876">
          <cell r="F19876" t="str">
            <v>-64</v>
          </cell>
        </row>
        <row r="19877">
          <cell r="F19877" t="str">
            <v>65-</v>
          </cell>
        </row>
        <row r="19878">
          <cell r="F19878" t="str">
            <v>65-</v>
          </cell>
        </row>
        <row r="19879">
          <cell r="F19879" t="str">
            <v>-64</v>
          </cell>
        </row>
        <row r="19880">
          <cell r="F19880" t="str">
            <v>-64</v>
          </cell>
        </row>
        <row r="19881">
          <cell r="F19881" t="str">
            <v>65-</v>
          </cell>
        </row>
        <row r="19882">
          <cell r="F19882" t="str">
            <v>65-</v>
          </cell>
        </row>
        <row r="19883">
          <cell r="F19883" t="str">
            <v>UNK</v>
          </cell>
        </row>
        <row r="19884">
          <cell r="F19884" t="str">
            <v>UNK</v>
          </cell>
        </row>
        <row r="19885">
          <cell r="F19885" t="str">
            <v>-64</v>
          </cell>
        </row>
        <row r="19886">
          <cell r="F19886" t="str">
            <v>-64</v>
          </cell>
        </row>
        <row r="19887">
          <cell r="F19887" t="str">
            <v>65-</v>
          </cell>
        </row>
        <row r="19888">
          <cell r="F19888" t="str">
            <v>65-</v>
          </cell>
        </row>
        <row r="19889">
          <cell r="F19889" t="str">
            <v>-64</v>
          </cell>
        </row>
        <row r="19890">
          <cell r="F19890" t="str">
            <v>-64</v>
          </cell>
        </row>
        <row r="19891">
          <cell r="F19891" t="str">
            <v>65-</v>
          </cell>
        </row>
        <row r="19892">
          <cell r="F19892" t="str">
            <v>65-</v>
          </cell>
        </row>
        <row r="19893">
          <cell r="F19893" t="str">
            <v>UNK</v>
          </cell>
        </row>
        <row r="19894">
          <cell r="F19894" t="str">
            <v>UNK</v>
          </cell>
        </row>
        <row r="19895">
          <cell r="F19895" t="str">
            <v>-64</v>
          </cell>
        </row>
        <row r="19896">
          <cell r="F19896" t="str">
            <v>-64</v>
          </cell>
        </row>
        <row r="19897">
          <cell r="F19897" t="str">
            <v>65-</v>
          </cell>
        </row>
        <row r="19898">
          <cell r="F19898" t="str">
            <v>65-</v>
          </cell>
        </row>
        <row r="19899">
          <cell r="F19899" t="str">
            <v>-64</v>
          </cell>
        </row>
        <row r="19900">
          <cell r="F19900" t="str">
            <v>-64</v>
          </cell>
        </row>
        <row r="19901">
          <cell r="F19901" t="str">
            <v>65-</v>
          </cell>
        </row>
        <row r="19902">
          <cell r="F19902" t="str">
            <v>65-</v>
          </cell>
        </row>
        <row r="19903">
          <cell r="F19903" t="str">
            <v>UNK</v>
          </cell>
        </row>
        <row r="19904">
          <cell r="F19904" t="str">
            <v>UNK</v>
          </cell>
        </row>
        <row r="19905">
          <cell r="F19905" t="str">
            <v>-64</v>
          </cell>
        </row>
        <row r="19906">
          <cell r="F19906" t="str">
            <v>-64</v>
          </cell>
        </row>
        <row r="19907">
          <cell r="F19907" t="str">
            <v>65-</v>
          </cell>
        </row>
        <row r="19908">
          <cell r="F19908" t="str">
            <v>65-</v>
          </cell>
        </row>
        <row r="19909">
          <cell r="F19909" t="str">
            <v>-64</v>
          </cell>
        </row>
        <row r="19910">
          <cell r="F19910" t="str">
            <v>-64</v>
          </cell>
        </row>
        <row r="19911">
          <cell r="F19911" t="str">
            <v>65-</v>
          </cell>
        </row>
        <row r="19912">
          <cell r="F19912" t="str">
            <v>65-</v>
          </cell>
        </row>
        <row r="19913">
          <cell r="F19913" t="str">
            <v>UNK</v>
          </cell>
        </row>
        <row r="19914">
          <cell r="F19914" t="str">
            <v>-64</v>
          </cell>
        </row>
        <row r="19915">
          <cell r="F19915" t="str">
            <v>65-</v>
          </cell>
        </row>
        <row r="19916">
          <cell r="F19916" t="str">
            <v>65-</v>
          </cell>
        </row>
        <row r="19917">
          <cell r="F19917" t="str">
            <v>-64</v>
          </cell>
        </row>
        <row r="19918">
          <cell r="F19918" t="str">
            <v>65-</v>
          </cell>
        </row>
        <row r="19919">
          <cell r="F19919" t="str">
            <v>65-</v>
          </cell>
        </row>
        <row r="19920">
          <cell r="F19920" t="str">
            <v>UNK</v>
          </cell>
        </row>
        <row r="19921">
          <cell r="F19921" t="str">
            <v>UNK</v>
          </cell>
        </row>
        <row r="19922">
          <cell r="F19922" t="str">
            <v>-64</v>
          </cell>
        </row>
        <row r="19923">
          <cell r="F19923" t="str">
            <v>-64</v>
          </cell>
        </row>
        <row r="19924">
          <cell r="F19924" t="str">
            <v>65-</v>
          </cell>
        </row>
        <row r="19925">
          <cell r="F19925" t="str">
            <v>65-</v>
          </cell>
        </row>
        <row r="19926">
          <cell r="F19926" t="str">
            <v>-64</v>
          </cell>
        </row>
        <row r="19927">
          <cell r="F19927" t="str">
            <v>-64</v>
          </cell>
        </row>
        <row r="19928">
          <cell r="F19928" t="str">
            <v>65-</v>
          </cell>
        </row>
        <row r="19929">
          <cell r="F19929" t="str">
            <v>65-</v>
          </cell>
        </row>
        <row r="19930">
          <cell r="F19930" t="str">
            <v>UNK</v>
          </cell>
        </row>
        <row r="19931">
          <cell r="F19931" t="str">
            <v>UNK</v>
          </cell>
        </row>
        <row r="19932">
          <cell r="F19932" t="str">
            <v>-64</v>
          </cell>
        </row>
        <row r="19933">
          <cell r="F19933" t="str">
            <v>-64</v>
          </cell>
        </row>
        <row r="19934">
          <cell r="F19934" t="str">
            <v>65-</v>
          </cell>
        </row>
        <row r="19935">
          <cell r="F19935" t="str">
            <v>65-</v>
          </cell>
        </row>
        <row r="19936">
          <cell r="F19936" t="str">
            <v>-64</v>
          </cell>
        </row>
        <row r="19937">
          <cell r="F19937" t="str">
            <v>-64</v>
          </cell>
        </row>
        <row r="19938">
          <cell r="F19938" t="str">
            <v>65-</v>
          </cell>
        </row>
        <row r="19939">
          <cell r="F19939" t="str">
            <v>65-</v>
          </cell>
        </row>
        <row r="19940">
          <cell r="F19940" t="str">
            <v>UNK</v>
          </cell>
        </row>
        <row r="19941">
          <cell r="F19941" t="str">
            <v>UNK</v>
          </cell>
        </row>
        <row r="19942">
          <cell r="F19942" t="str">
            <v>-64</v>
          </cell>
        </row>
        <row r="19943">
          <cell r="F19943" t="str">
            <v>-64</v>
          </cell>
        </row>
        <row r="19944">
          <cell r="F19944" t="str">
            <v>65-</v>
          </cell>
        </row>
        <row r="19945">
          <cell r="F19945" t="str">
            <v>65-</v>
          </cell>
        </row>
        <row r="19946">
          <cell r="F19946" t="str">
            <v>-64</v>
          </cell>
        </row>
        <row r="19947">
          <cell r="F19947" t="str">
            <v>-64</v>
          </cell>
        </row>
        <row r="19948">
          <cell r="F19948" t="str">
            <v>65-</v>
          </cell>
        </row>
        <row r="19949">
          <cell r="F19949" t="str">
            <v>65-</v>
          </cell>
        </row>
        <row r="19950">
          <cell r="F19950" t="str">
            <v>UNK</v>
          </cell>
        </row>
        <row r="19951">
          <cell r="F19951" t="str">
            <v>UNK</v>
          </cell>
        </row>
        <row r="19952">
          <cell r="F19952" t="str">
            <v>-64</v>
          </cell>
        </row>
        <row r="19953">
          <cell r="F19953" t="str">
            <v>-64</v>
          </cell>
        </row>
        <row r="19954">
          <cell r="F19954" t="str">
            <v>65-</v>
          </cell>
        </row>
        <row r="19955">
          <cell r="F19955" t="str">
            <v>65-</v>
          </cell>
        </row>
        <row r="19956">
          <cell r="F19956" t="str">
            <v>-64</v>
          </cell>
        </row>
        <row r="19957">
          <cell r="F19957" t="str">
            <v>-64</v>
          </cell>
        </row>
        <row r="19958">
          <cell r="F19958" t="str">
            <v>65-</v>
          </cell>
        </row>
        <row r="19959">
          <cell r="F19959" t="str">
            <v>65-</v>
          </cell>
        </row>
        <row r="19960">
          <cell r="F19960" t="str">
            <v>UNK</v>
          </cell>
        </row>
        <row r="19961">
          <cell r="F19961" t="str">
            <v>-64</v>
          </cell>
        </row>
        <row r="19962">
          <cell r="F19962" t="str">
            <v>-64</v>
          </cell>
        </row>
        <row r="19963">
          <cell r="F19963" t="str">
            <v>65-</v>
          </cell>
        </row>
        <row r="19964">
          <cell r="F19964" t="str">
            <v>65-</v>
          </cell>
        </row>
        <row r="19965">
          <cell r="F19965" t="str">
            <v>-64</v>
          </cell>
        </row>
        <row r="19966">
          <cell r="F19966" t="str">
            <v>-64</v>
          </cell>
        </row>
        <row r="19967">
          <cell r="F19967" t="str">
            <v>65-</v>
          </cell>
        </row>
        <row r="19968">
          <cell r="F19968" t="str">
            <v>65-</v>
          </cell>
        </row>
        <row r="19969">
          <cell r="F19969" t="str">
            <v>UNK</v>
          </cell>
        </row>
        <row r="19970">
          <cell r="F19970" t="str">
            <v>-64</v>
          </cell>
        </row>
        <row r="19971">
          <cell r="F19971" t="str">
            <v>-64</v>
          </cell>
        </row>
        <row r="19972">
          <cell r="F19972" t="str">
            <v>65-</v>
          </cell>
        </row>
        <row r="19973">
          <cell r="F19973" t="str">
            <v>65-</v>
          </cell>
        </row>
        <row r="19974">
          <cell r="F19974" t="str">
            <v>-64</v>
          </cell>
        </row>
        <row r="19975">
          <cell r="F19975" t="str">
            <v>-64</v>
          </cell>
        </row>
        <row r="19976">
          <cell r="F19976" t="str">
            <v>65-</v>
          </cell>
        </row>
        <row r="19977">
          <cell r="F19977" t="str">
            <v>65-</v>
          </cell>
        </row>
        <row r="19978">
          <cell r="F19978" t="str">
            <v>UNK</v>
          </cell>
        </row>
        <row r="19979">
          <cell r="F19979" t="str">
            <v>UNK</v>
          </cell>
        </row>
        <row r="19980">
          <cell r="F19980" t="str">
            <v>-64</v>
          </cell>
        </row>
        <row r="19981">
          <cell r="F19981" t="str">
            <v>-64</v>
          </cell>
        </row>
        <row r="19982">
          <cell r="F19982" t="str">
            <v>65-</v>
          </cell>
        </row>
        <row r="19983">
          <cell r="F19983" t="str">
            <v>65-</v>
          </cell>
        </row>
        <row r="19984">
          <cell r="F19984" t="str">
            <v>-64</v>
          </cell>
        </row>
        <row r="19985">
          <cell r="F19985" t="str">
            <v>-64</v>
          </cell>
        </row>
        <row r="19986">
          <cell r="F19986" t="str">
            <v>65-</v>
          </cell>
        </row>
        <row r="19987">
          <cell r="F19987" t="str">
            <v>65-</v>
          </cell>
        </row>
        <row r="19988">
          <cell r="F19988" t="str">
            <v>-64</v>
          </cell>
        </row>
        <row r="19989">
          <cell r="F19989" t="str">
            <v>-64</v>
          </cell>
        </row>
        <row r="19990">
          <cell r="F19990" t="str">
            <v>65-</v>
          </cell>
        </row>
        <row r="19991">
          <cell r="F19991" t="str">
            <v>UNK</v>
          </cell>
        </row>
        <row r="19992">
          <cell r="F19992" t="str">
            <v>UNK</v>
          </cell>
        </row>
        <row r="19993">
          <cell r="F19993" t="str">
            <v>-64</v>
          </cell>
        </row>
        <row r="19994">
          <cell r="F19994" t="str">
            <v>-64</v>
          </cell>
        </row>
        <row r="19995">
          <cell r="F19995" t="str">
            <v>65-</v>
          </cell>
        </row>
        <row r="19996">
          <cell r="F19996" t="str">
            <v>65-</v>
          </cell>
        </row>
        <row r="19997">
          <cell r="F19997" t="str">
            <v>-64</v>
          </cell>
        </row>
        <row r="19998">
          <cell r="F19998" t="str">
            <v>-64</v>
          </cell>
        </row>
        <row r="19999">
          <cell r="F19999" t="str">
            <v>65-</v>
          </cell>
        </row>
        <row r="20000">
          <cell r="F20000" t="str">
            <v>65-</v>
          </cell>
        </row>
        <row r="20001">
          <cell r="F20001" t="str">
            <v>UNK</v>
          </cell>
        </row>
        <row r="20002">
          <cell r="F20002" t="str">
            <v>UNK</v>
          </cell>
        </row>
        <row r="20003">
          <cell r="F20003" t="str">
            <v>-64</v>
          </cell>
        </row>
        <row r="20004">
          <cell r="F20004" t="str">
            <v>-64</v>
          </cell>
        </row>
        <row r="20005">
          <cell r="F20005" t="str">
            <v>65-</v>
          </cell>
        </row>
        <row r="20006">
          <cell r="F20006" t="str">
            <v>65-</v>
          </cell>
        </row>
        <row r="20007">
          <cell r="F20007" t="str">
            <v>-64</v>
          </cell>
        </row>
        <row r="20008">
          <cell r="F20008" t="str">
            <v>-64</v>
          </cell>
        </row>
        <row r="20009">
          <cell r="F20009" t="str">
            <v>65-</v>
          </cell>
        </row>
        <row r="20010">
          <cell r="F20010" t="str">
            <v>65-</v>
          </cell>
        </row>
        <row r="20011">
          <cell r="F20011" t="str">
            <v>UNK</v>
          </cell>
        </row>
        <row r="20012">
          <cell r="F20012" t="str">
            <v>UNK</v>
          </cell>
        </row>
        <row r="20013">
          <cell r="F20013" t="str">
            <v>-64</v>
          </cell>
        </row>
        <row r="20014">
          <cell r="F20014" t="str">
            <v>-64</v>
          </cell>
        </row>
        <row r="20015">
          <cell r="F20015" t="str">
            <v>65-</v>
          </cell>
        </row>
        <row r="20016">
          <cell r="F20016" t="str">
            <v>65-</v>
          </cell>
        </row>
        <row r="20017">
          <cell r="F20017" t="str">
            <v>-64</v>
          </cell>
        </row>
        <row r="20018">
          <cell r="F20018" t="str">
            <v>-64</v>
          </cell>
        </row>
        <row r="20019">
          <cell r="F20019" t="str">
            <v>65-</v>
          </cell>
        </row>
        <row r="20020">
          <cell r="F20020" t="str">
            <v>65-</v>
          </cell>
        </row>
        <row r="20021">
          <cell r="F20021" t="str">
            <v>UNK</v>
          </cell>
        </row>
        <row r="20022">
          <cell r="F20022" t="str">
            <v>-64</v>
          </cell>
        </row>
        <row r="20023">
          <cell r="F20023" t="str">
            <v>65-</v>
          </cell>
        </row>
        <row r="20024">
          <cell r="F20024" t="str">
            <v>65-</v>
          </cell>
        </row>
        <row r="20025">
          <cell r="F20025" t="str">
            <v>-64</v>
          </cell>
        </row>
        <row r="20026">
          <cell r="F20026" t="str">
            <v>65-</v>
          </cell>
        </row>
        <row r="20027">
          <cell r="F20027" t="str">
            <v>65-</v>
          </cell>
        </row>
        <row r="20028">
          <cell r="F20028" t="str">
            <v>UNK</v>
          </cell>
        </row>
        <row r="20029">
          <cell r="F20029" t="str">
            <v>UNK</v>
          </cell>
        </row>
        <row r="20030">
          <cell r="F20030" t="str">
            <v>-64</v>
          </cell>
        </row>
        <row r="20031">
          <cell r="F20031" t="str">
            <v>65-</v>
          </cell>
        </row>
        <row r="20032">
          <cell r="F20032" t="str">
            <v>65-</v>
          </cell>
        </row>
        <row r="20033">
          <cell r="F20033" t="str">
            <v>-64</v>
          </cell>
        </row>
        <row r="20034">
          <cell r="F20034" t="str">
            <v>-64</v>
          </cell>
        </row>
        <row r="20035">
          <cell r="F20035" t="str">
            <v>65-</v>
          </cell>
        </row>
        <row r="20036">
          <cell r="F20036" t="str">
            <v>65-</v>
          </cell>
        </row>
        <row r="20037">
          <cell r="F20037" t="str">
            <v>UNK</v>
          </cell>
        </row>
        <row r="20038">
          <cell r="F20038" t="str">
            <v>UNK</v>
          </cell>
        </row>
        <row r="20039">
          <cell r="F20039" t="str">
            <v>-64</v>
          </cell>
        </row>
        <row r="20040">
          <cell r="F20040" t="str">
            <v>-64</v>
          </cell>
        </row>
        <row r="20041">
          <cell r="F20041" t="str">
            <v>65-</v>
          </cell>
        </row>
        <row r="20042">
          <cell r="F20042" t="str">
            <v>65-</v>
          </cell>
        </row>
        <row r="20043">
          <cell r="F20043" t="str">
            <v>-64</v>
          </cell>
        </row>
        <row r="20044">
          <cell r="F20044" t="str">
            <v>-64</v>
          </cell>
        </row>
        <row r="20045">
          <cell r="F20045" t="str">
            <v>65-</v>
          </cell>
        </row>
        <row r="20046">
          <cell r="F20046" t="str">
            <v>65-</v>
          </cell>
        </row>
        <row r="20047">
          <cell r="F20047" t="str">
            <v>UNK</v>
          </cell>
        </row>
        <row r="20048">
          <cell r="F20048" t="str">
            <v>UNK</v>
          </cell>
        </row>
        <row r="20049">
          <cell r="F20049" t="str">
            <v>-64</v>
          </cell>
        </row>
        <row r="20050">
          <cell r="F20050" t="str">
            <v>-64</v>
          </cell>
        </row>
        <row r="20051">
          <cell r="F20051" t="str">
            <v>65-</v>
          </cell>
        </row>
        <row r="20052">
          <cell r="F20052" t="str">
            <v>65-</v>
          </cell>
        </row>
        <row r="20053">
          <cell r="F20053" t="str">
            <v>-64</v>
          </cell>
        </row>
        <row r="20054">
          <cell r="F20054" t="str">
            <v>-64</v>
          </cell>
        </row>
        <row r="20055">
          <cell r="F20055" t="str">
            <v>65-</v>
          </cell>
        </row>
        <row r="20056">
          <cell r="F20056" t="str">
            <v>65-</v>
          </cell>
        </row>
        <row r="20057">
          <cell r="F20057" t="str">
            <v>UNK</v>
          </cell>
        </row>
        <row r="20058">
          <cell r="F20058" t="str">
            <v>UNK</v>
          </cell>
        </row>
        <row r="20059">
          <cell r="F20059" t="str">
            <v>-64</v>
          </cell>
        </row>
        <row r="20060">
          <cell r="F20060" t="str">
            <v>-64</v>
          </cell>
        </row>
        <row r="20061">
          <cell r="F20061" t="str">
            <v>65-</v>
          </cell>
        </row>
        <row r="20062">
          <cell r="F20062" t="str">
            <v>65-</v>
          </cell>
        </row>
        <row r="20063">
          <cell r="F20063" t="str">
            <v>-64</v>
          </cell>
        </row>
        <row r="20064">
          <cell r="F20064" t="str">
            <v>-64</v>
          </cell>
        </row>
        <row r="20065">
          <cell r="F20065" t="str">
            <v>65-</v>
          </cell>
        </row>
        <row r="20066">
          <cell r="F20066" t="str">
            <v>65-</v>
          </cell>
        </row>
        <row r="20067">
          <cell r="F20067" t="str">
            <v>-64</v>
          </cell>
        </row>
        <row r="20068">
          <cell r="F20068" t="str">
            <v>65-</v>
          </cell>
        </row>
        <row r="20069">
          <cell r="F20069" t="str">
            <v>UNK</v>
          </cell>
        </row>
        <row r="20070">
          <cell r="F20070" t="str">
            <v>UNK</v>
          </cell>
        </row>
        <row r="20071">
          <cell r="F20071" t="str">
            <v>-64</v>
          </cell>
        </row>
        <row r="20072">
          <cell r="F20072" t="str">
            <v>-64</v>
          </cell>
        </row>
        <row r="20073">
          <cell r="F20073" t="str">
            <v>65-</v>
          </cell>
        </row>
        <row r="20074">
          <cell r="F20074" t="str">
            <v>65-</v>
          </cell>
        </row>
        <row r="20075">
          <cell r="F20075" t="str">
            <v>-64</v>
          </cell>
        </row>
        <row r="20076">
          <cell r="F20076" t="str">
            <v>-64</v>
          </cell>
        </row>
        <row r="20077">
          <cell r="F20077" t="str">
            <v>65-</v>
          </cell>
        </row>
        <row r="20078">
          <cell r="F20078" t="str">
            <v>65-</v>
          </cell>
        </row>
        <row r="20079">
          <cell r="F20079" t="str">
            <v>UNK</v>
          </cell>
        </row>
        <row r="20080">
          <cell r="F20080" t="str">
            <v>UNK</v>
          </cell>
        </row>
        <row r="20081">
          <cell r="F20081" t="str">
            <v>-64</v>
          </cell>
        </row>
        <row r="20082">
          <cell r="F20082" t="str">
            <v>-64</v>
          </cell>
        </row>
        <row r="20083">
          <cell r="F20083" t="str">
            <v>65-</v>
          </cell>
        </row>
        <row r="20084">
          <cell r="F20084" t="str">
            <v>65-</v>
          </cell>
        </row>
        <row r="20085">
          <cell r="F20085" t="str">
            <v>-64</v>
          </cell>
        </row>
        <row r="20086">
          <cell r="F20086" t="str">
            <v>-64</v>
          </cell>
        </row>
        <row r="20087">
          <cell r="F20087" t="str">
            <v>65-</v>
          </cell>
        </row>
        <row r="20088">
          <cell r="F20088" t="str">
            <v>65-</v>
          </cell>
        </row>
        <row r="20089">
          <cell r="F20089" t="str">
            <v>UNK</v>
          </cell>
        </row>
        <row r="20090">
          <cell r="F20090" t="str">
            <v>UNK</v>
          </cell>
        </row>
        <row r="20091">
          <cell r="F20091" t="str">
            <v>-64</v>
          </cell>
        </row>
        <row r="20092">
          <cell r="F20092" t="str">
            <v>-64</v>
          </cell>
        </row>
        <row r="20093">
          <cell r="F20093" t="str">
            <v>65-</v>
          </cell>
        </row>
        <row r="20094">
          <cell r="F20094" t="str">
            <v>65-</v>
          </cell>
        </row>
        <row r="20095">
          <cell r="F20095" t="str">
            <v>-64</v>
          </cell>
        </row>
        <row r="20096">
          <cell r="F20096" t="str">
            <v>-64</v>
          </cell>
        </row>
        <row r="20097">
          <cell r="F20097" t="str">
            <v>65-</v>
          </cell>
        </row>
        <row r="20098">
          <cell r="F20098" t="str">
            <v>65-</v>
          </cell>
        </row>
        <row r="20099">
          <cell r="F20099" t="str">
            <v>UNK</v>
          </cell>
        </row>
        <row r="20100">
          <cell r="F20100" t="str">
            <v>UNK</v>
          </cell>
        </row>
        <row r="20101">
          <cell r="F20101" t="str">
            <v>-64</v>
          </cell>
        </row>
        <row r="20102">
          <cell r="F20102" t="str">
            <v>-64</v>
          </cell>
        </row>
        <row r="20103">
          <cell r="F20103" t="str">
            <v>65-</v>
          </cell>
        </row>
        <row r="20104">
          <cell r="F20104" t="str">
            <v>65-</v>
          </cell>
        </row>
        <row r="20105">
          <cell r="F20105" t="str">
            <v>-64</v>
          </cell>
        </row>
        <row r="20106">
          <cell r="F20106" t="str">
            <v>-64</v>
          </cell>
        </row>
        <row r="20107">
          <cell r="F20107" t="str">
            <v>65-</v>
          </cell>
        </row>
        <row r="20108">
          <cell r="F20108" t="str">
            <v>65-</v>
          </cell>
        </row>
        <row r="20109">
          <cell r="F20109" t="str">
            <v>UNK</v>
          </cell>
        </row>
        <row r="20110">
          <cell r="F20110" t="str">
            <v>UNK</v>
          </cell>
        </row>
        <row r="20111">
          <cell r="F20111" t="str">
            <v>-64</v>
          </cell>
        </row>
        <row r="20112">
          <cell r="F20112" t="str">
            <v>-64</v>
          </cell>
        </row>
        <row r="20113">
          <cell r="F20113" t="str">
            <v>65-</v>
          </cell>
        </row>
        <row r="20114">
          <cell r="F20114" t="str">
            <v>65-</v>
          </cell>
        </row>
        <row r="20115">
          <cell r="F20115" t="str">
            <v>-64</v>
          </cell>
        </row>
        <row r="20116">
          <cell r="F20116" t="str">
            <v>-64</v>
          </cell>
        </row>
        <row r="20117">
          <cell r="F20117" t="str">
            <v>65-</v>
          </cell>
        </row>
        <row r="20118">
          <cell r="F20118" t="str">
            <v>65-</v>
          </cell>
        </row>
        <row r="20119">
          <cell r="F20119" t="str">
            <v>UNK</v>
          </cell>
        </row>
        <row r="20120">
          <cell r="F20120" t="str">
            <v>UNK</v>
          </cell>
        </row>
        <row r="20121">
          <cell r="F20121" t="str">
            <v>-64</v>
          </cell>
        </row>
        <row r="20122">
          <cell r="F20122" t="str">
            <v>-64</v>
          </cell>
        </row>
        <row r="20123">
          <cell r="F20123" t="str">
            <v>65-</v>
          </cell>
        </row>
        <row r="20124">
          <cell r="F20124" t="str">
            <v>65-</v>
          </cell>
        </row>
        <row r="20125">
          <cell r="F20125" t="str">
            <v>-64</v>
          </cell>
        </row>
        <row r="20126">
          <cell r="F20126" t="str">
            <v>-64</v>
          </cell>
        </row>
        <row r="20127">
          <cell r="F20127" t="str">
            <v>65-</v>
          </cell>
        </row>
        <row r="20128">
          <cell r="F20128" t="str">
            <v>65-</v>
          </cell>
        </row>
        <row r="20129">
          <cell r="F20129" t="str">
            <v>-64</v>
          </cell>
        </row>
        <row r="20130">
          <cell r="F20130" t="str">
            <v>-64</v>
          </cell>
        </row>
        <row r="20131">
          <cell r="F20131" t="str">
            <v>65-</v>
          </cell>
        </row>
        <row r="20132">
          <cell r="F20132" t="str">
            <v>65-</v>
          </cell>
        </row>
        <row r="20133">
          <cell r="F20133" t="str">
            <v>UNK</v>
          </cell>
        </row>
        <row r="20134">
          <cell r="F20134" t="str">
            <v>UNK</v>
          </cell>
        </row>
        <row r="20135">
          <cell r="F20135" t="str">
            <v>-64</v>
          </cell>
        </row>
        <row r="20136">
          <cell r="F20136" t="str">
            <v>-64</v>
          </cell>
        </row>
        <row r="20137">
          <cell r="F20137" t="str">
            <v>65-</v>
          </cell>
        </row>
        <row r="20138">
          <cell r="F20138" t="str">
            <v>65-</v>
          </cell>
        </row>
        <row r="20139">
          <cell r="F20139" t="str">
            <v>-64</v>
          </cell>
        </row>
        <row r="20140">
          <cell r="F20140" t="str">
            <v>-64</v>
          </cell>
        </row>
        <row r="20141">
          <cell r="F20141" t="str">
            <v>65-</v>
          </cell>
        </row>
        <row r="20142">
          <cell r="F20142" t="str">
            <v>65-</v>
          </cell>
        </row>
        <row r="20143">
          <cell r="F20143" t="str">
            <v>UNK</v>
          </cell>
        </row>
        <row r="20144">
          <cell r="F20144" t="str">
            <v>UNK</v>
          </cell>
        </row>
        <row r="20145">
          <cell r="F20145" t="str">
            <v>-64</v>
          </cell>
        </row>
        <row r="20146">
          <cell r="F20146" t="str">
            <v>-64</v>
          </cell>
        </row>
        <row r="20147">
          <cell r="F20147" t="str">
            <v>65-</v>
          </cell>
        </row>
        <row r="20148">
          <cell r="F20148" t="str">
            <v>65-</v>
          </cell>
        </row>
        <row r="20149">
          <cell r="F20149" t="str">
            <v>-64</v>
          </cell>
        </row>
        <row r="20150">
          <cell r="F20150" t="str">
            <v>-64</v>
          </cell>
        </row>
        <row r="20151">
          <cell r="F20151" t="str">
            <v>65-</v>
          </cell>
        </row>
        <row r="20152">
          <cell r="F20152" t="str">
            <v>65-</v>
          </cell>
        </row>
        <row r="20153">
          <cell r="F20153" t="str">
            <v>UNK</v>
          </cell>
        </row>
        <row r="20154">
          <cell r="F20154" t="str">
            <v>UNK</v>
          </cell>
        </row>
        <row r="20155">
          <cell r="F20155" t="str">
            <v>-64</v>
          </cell>
        </row>
        <row r="20156">
          <cell r="F20156" t="str">
            <v>-64</v>
          </cell>
        </row>
        <row r="20157">
          <cell r="F20157" t="str">
            <v>65-</v>
          </cell>
        </row>
        <row r="20158">
          <cell r="F20158" t="str">
            <v>65-</v>
          </cell>
        </row>
        <row r="20159">
          <cell r="F20159" t="str">
            <v>-64</v>
          </cell>
        </row>
        <row r="20160">
          <cell r="F20160" t="str">
            <v>-64</v>
          </cell>
        </row>
        <row r="20161">
          <cell r="F20161" t="str">
            <v>65-</v>
          </cell>
        </row>
        <row r="20162">
          <cell r="F20162" t="str">
            <v>65-</v>
          </cell>
        </row>
        <row r="20163">
          <cell r="F20163" t="str">
            <v>UNK</v>
          </cell>
        </row>
        <row r="20164">
          <cell r="F20164" t="str">
            <v>UNK</v>
          </cell>
        </row>
        <row r="20165">
          <cell r="F20165" t="str">
            <v>-64</v>
          </cell>
        </row>
        <row r="20166">
          <cell r="F20166" t="str">
            <v>-64</v>
          </cell>
        </row>
        <row r="20167">
          <cell r="F20167" t="str">
            <v>65-</v>
          </cell>
        </row>
        <row r="20168">
          <cell r="F20168" t="str">
            <v>65-</v>
          </cell>
        </row>
        <row r="20169">
          <cell r="F20169" t="str">
            <v>-64</v>
          </cell>
        </row>
        <row r="20170">
          <cell r="F20170" t="str">
            <v>-64</v>
          </cell>
        </row>
        <row r="20171">
          <cell r="F20171" t="str">
            <v>65-</v>
          </cell>
        </row>
        <row r="20172">
          <cell r="F20172" t="str">
            <v>65-</v>
          </cell>
        </row>
        <row r="20173">
          <cell r="F20173" t="str">
            <v>UNK</v>
          </cell>
        </row>
        <row r="20174">
          <cell r="F20174" t="str">
            <v>UNK</v>
          </cell>
        </row>
        <row r="20175">
          <cell r="F20175" t="str">
            <v>-64</v>
          </cell>
        </row>
        <row r="20176">
          <cell r="F20176" t="str">
            <v>-64</v>
          </cell>
        </row>
        <row r="20177">
          <cell r="F20177" t="str">
            <v>65-</v>
          </cell>
        </row>
        <row r="20178">
          <cell r="F20178" t="str">
            <v>65-</v>
          </cell>
        </row>
        <row r="20179">
          <cell r="F20179" t="str">
            <v>-64</v>
          </cell>
        </row>
        <row r="20180">
          <cell r="F20180" t="str">
            <v>-64</v>
          </cell>
        </row>
        <row r="20181">
          <cell r="F20181" t="str">
            <v>65-</v>
          </cell>
        </row>
        <row r="20182">
          <cell r="F20182" t="str">
            <v>65-</v>
          </cell>
        </row>
        <row r="20183">
          <cell r="F20183" t="str">
            <v>UNK</v>
          </cell>
        </row>
        <row r="20184">
          <cell r="F20184" t="str">
            <v>UNK</v>
          </cell>
        </row>
        <row r="20185">
          <cell r="F20185" t="str">
            <v>-64</v>
          </cell>
        </row>
        <row r="20186">
          <cell r="F20186" t="str">
            <v>-64</v>
          </cell>
        </row>
        <row r="20187">
          <cell r="F20187" t="str">
            <v>65-</v>
          </cell>
        </row>
        <row r="20188">
          <cell r="F20188" t="str">
            <v>65-</v>
          </cell>
        </row>
        <row r="20189">
          <cell r="F20189" t="str">
            <v>-64</v>
          </cell>
        </row>
        <row r="20190">
          <cell r="F20190" t="str">
            <v>-64</v>
          </cell>
        </row>
        <row r="20191">
          <cell r="F20191" t="str">
            <v>65-</v>
          </cell>
        </row>
        <row r="20192">
          <cell r="F20192" t="str">
            <v>65-</v>
          </cell>
        </row>
        <row r="20193">
          <cell r="F20193" t="str">
            <v>UNK</v>
          </cell>
        </row>
        <row r="20194">
          <cell r="F20194" t="str">
            <v>UNK</v>
          </cell>
        </row>
        <row r="20195">
          <cell r="F20195" t="str">
            <v>-64</v>
          </cell>
        </row>
        <row r="20196">
          <cell r="F20196" t="str">
            <v>-64</v>
          </cell>
        </row>
        <row r="20197">
          <cell r="F20197" t="str">
            <v>65-</v>
          </cell>
        </row>
        <row r="20198">
          <cell r="F20198" t="str">
            <v>65-</v>
          </cell>
        </row>
        <row r="20199">
          <cell r="F20199" t="str">
            <v>-64</v>
          </cell>
        </row>
        <row r="20200">
          <cell r="F20200" t="str">
            <v>-64</v>
          </cell>
        </row>
        <row r="20201">
          <cell r="F20201" t="str">
            <v>65-</v>
          </cell>
        </row>
        <row r="20202">
          <cell r="F20202" t="str">
            <v>65-</v>
          </cell>
        </row>
        <row r="20203">
          <cell r="F20203" t="str">
            <v>65-</v>
          </cell>
        </row>
        <row r="20204">
          <cell r="F20204" t="str">
            <v>UNK</v>
          </cell>
        </row>
        <row r="20205">
          <cell r="F20205" t="str">
            <v>UNK</v>
          </cell>
        </row>
        <row r="20206">
          <cell r="F20206" t="str">
            <v>-64</v>
          </cell>
        </row>
        <row r="20207">
          <cell r="F20207" t="str">
            <v>-64</v>
          </cell>
        </row>
        <row r="20208">
          <cell r="F20208" t="str">
            <v>65-</v>
          </cell>
        </row>
        <row r="20209">
          <cell r="F20209" t="str">
            <v>65-</v>
          </cell>
        </row>
        <row r="20210">
          <cell r="F20210" t="str">
            <v>-64</v>
          </cell>
        </row>
        <row r="20211">
          <cell r="F20211" t="str">
            <v>-64</v>
          </cell>
        </row>
        <row r="20212">
          <cell r="F20212" t="str">
            <v>65-</v>
          </cell>
        </row>
        <row r="20213">
          <cell r="F20213" t="str">
            <v>65-</v>
          </cell>
        </row>
        <row r="20214">
          <cell r="F20214" t="str">
            <v>UNK</v>
          </cell>
        </row>
        <row r="20215">
          <cell r="F20215" t="str">
            <v>UNK</v>
          </cell>
        </row>
        <row r="20216">
          <cell r="F20216" t="str">
            <v>-64</v>
          </cell>
        </row>
        <row r="20217">
          <cell r="F20217" t="str">
            <v>-64</v>
          </cell>
        </row>
        <row r="20218">
          <cell r="F20218" t="str">
            <v>65-</v>
          </cell>
        </row>
        <row r="20219">
          <cell r="F20219" t="str">
            <v>65-</v>
          </cell>
        </row>
        <row r="20220">
          <cell r="F20220" t="str">
            <v>-64</v>
          </cell>
        </row>
        <row r="20221">
          <cell r="F20221" t="str">
            <v>-64</v>
          </cell>
        </row>
        <row r="20222">
          <cell r="F20222" t="str">
            <v>65-</v>
          </cell>
        </row>
        <row r="20223">
          <cell r="F20223" t="str">
            <v>65-</v>
          </cell>
        </row>
        <row r="20224">
          <cell r="F20224" t="str">
            <v>UNK</v>
          </cell>
        </row>
        <row r="20225">
          <cell r="F20225" t="str">
            <v>UNK</v>
          </cell>
        </row>
        <row r="20226">
          <cell r="F20226" t="str">
            <v>-64</v>
          </cell>
        </row>
        <row r="20227">
          <cell r="F20227" t="str">
            <v>-64</v>
          </cell>
        </row>
        <row r="20228">
          <cell r="F20228" t="str">
            <v>65-</v>
          </cell>
        </row>
        <row r="20229">
          <cell r="F20229" t="str">
            <v>65-</v>
          </cell>
        </row>
        <row r="20230">
          <cell r="F20230" t="str">
            <v>-64</v>
          </cell>
        </row>
        <row r="20231">
          <cell r="F20231" t="str">
            <v>-64</v>
          </cell>
        </row>
        <row r="20232">
          <cell r="F20232" t="str">
            <v>65-</v>
          </cell>
        </row>
        <row r="20233">
          <cell r="F20233" t="str">
            <v>65-</v>
          </cell>
        </row>
        <row r="20234">
          <cell r="F20234" t="str">
            <v>UNK</v>
          </cell>
        </row>
        <row r="20235">
          <cell r="F20235" t="str">
            <v>UNK</v>
          </cell>
        </row>
        <row r="20236">
          <cell r="F20236" t="str">
            <v>-64</v>
          </cell>
        </row>
        <row r="20237">
          <cell r="F20237" t="str">
            <v>-64</v>
          </cell>
        </row>
        <row r="20238">
          <cell r="F20238" t="str">
            <v>65-</v>
          </cell>
        </row>
        <row r="20239">
          <cell r="F20239" t="str">
            <v>65-</v>
          </cell>
        </row>
        <row r="20240">
          <cell r="F20240" t="str">
            <v>-64</v>
          </cell>
        </row>
        <row r="20241">
          <cell r="F20241" t="str">
            <v>-64</v>
          </cell>
        </row>
        <row r="20242">
          <cell r="F20242" t="str">
            <v>65-</v>
          </cell>
        </row>
        <row r="20243">
          <cell r="F20243" t="str">
            <v>65-</v>
          </cell>
        </row>
        <row r="20244">
          <cell r="F20244" t="str">
            <v>UNK</v>
          </cell>
        </row>
        <row r="20245">
          <cell r="F20245" t="str">
            <v>UNK</v>
          </cell>
        </row>
        <row r="20246">
          <cell r="F20246" t="str">
            <v>-64</v>
          </cell>
        </row>
        <row r="20247">
          <cell r="F20247" t="str">
            <v>-64</v>
          </cell>
        </row>
        <row r="20248">
          <cell r="F20248" t="str">
            <v>65-</v>
          </cell>
        </row>
        <row r="20249">
          <cell r="F20249" t="str">
            <v>65-</v>
          </cell>
        </row>
        <row r="20250">
          <cell r="F20250" t="str">
            <v>-64</v>
          </cell>
        </row>
        <row r="20251">
          <cell r="F20251" t="str">
            <v>-64</v>
          </cell>
        </row>
        <row r="20252">
          <cell r="F20252" t="str">
            <v>65-</v>
          </cell>
        </row>
        <row r="20253">
          <cell r="F20253" t="str">
            <v>65-</v>
          </cell>
        </row>
        <row r="20254">
          <cell r="F20254" t="str">
            <v>UNK</v>
          </cell>
        </row>
        <row r="20255">
          <cell r="F20255" t="str">
            <v>UNK</v>
          </cell>
        </row>
        <row r="20256">
          <cell r="F20256" t="str">
            <v>-64</v>
          </cell>
        </row>
        <row r="20257">
          <cell r="F20257" t="str">
            <v>-64</v>
          </cell>
        </row>
        <row r="20258">
          <cell r="F20258" t="str">
            <v>65-</v>
          </cell>
        </row>
        <row r="20259">
          <cell r="F20259" t="str">
            <v>65-</v>
          </cell>
        </row>
        <row r="20260">
          <cell r="F20260" t="str">
            <v>-64</v>
          </cell>
        </row>
        <row r="20261">
          <cell r="F20261" t="str">
            <v>-64</v>
          </cell>
        </row>
        <row r="20262">
          <cell r="F20262" t="str">
            <v>65-</v>
          </cell>
        </row>
        <row r="20263">
          <cell r="F20263" t="str">
            <v>65-</v>
          </cell>
        </row>
        <row r="20264">
          <cell r="F20264" t="str">
            <v>UNK</v>
          </cell>
        </row>
        <row r="20265">
          <cell r="F20265" t="str">
            <v>UNK</v>
          </cell>
        </row>
        <row r="20266">
          <cell r="F20266" t="str">
            <v>-64</v>
          </cell>
        </row>
        <row r="20267">
          <cell r="F20267" t="str">
            <v>-64</v>
          </cell>
        </row>
        <row r="20268">
          <cell r="F20268" t="str">
            <v>65-</v>
          </cell>
        </row>
        <row r="20269">
          <cell r="F20269" t="str">
            <v>65-</v>
          </cell>
        </row>
        <row r="20270">
          <cell r="F20270" t="str">
            <v>-64</v>
          </cell>
        </row>
        <row r="20271">
          <cell r="F20271" t="str">
            <v>-64</v>
          </cell>
        </row>
        <row r="20272">
          <cell r="F20272" t="str">
            <v>65-</v>
          </cell>
        </row>
        <row r="20273">
          <cell r="F20273" t="str">
            <v>65-</v>
          </cell>
        </row>
        <row r="20274">
          <cell r="F20274" t="str">
            <v>-64</v>
          </cell>
        </row>
        <row r="20275">
          <cell r="F20275" t="str">
            <v>65-</v>
          </cell>
        </row>
        <row r="20276">
          <cell r="F20276" t="str">
            <v>65-</v>
          </cell>
        </row>
        <row r="20277">
          <cell r="F20277" t="str">
            <v>UNK</v>
          </cell>
        </row>
        <row r="20278">
          <cell r="F20278" t="str">
            <v>UNK</v>
          </cell>
        </row>
        <row r="20279">
          <cell r="F20279" t="str">
            <v>-64</v>
          </cell>
        </row>
        <row r="20280">
          <cell r="F20280" t="str">
            <v>-64</v>
          </cell>
        </row>
        <row r="20281">
          <cell r="F20281" t="str">
            <v>65-</v>
          </cell>
        </row>
        <row r="20282">
          <cell r="F20282" t="str">
            <v>65-</v>
          </cell>
        </row>
        <row r="20283">
          <cell r="F20283" t="str">
            <v>-64</v>
          </cell>
        </row>
        <row r="20284">
          <cell r="F20284" t="str">
            <v>-64</v>
          </cell>
        </row>
        <row r="20285">
          <cell r="F20285" t="str">
            <v>65-</v>
          </cell>
        </row>
        <row r="20286">
          <cell r="F20286" t="str">
            <v>65-</v>
          </cell>
        </row>
        <row r="20287">
          <cell r="F20287" t="str">
            <v>UNK</v>
          </cell>
        </row>
        <row r="20288">
          <cell r="F20288" t="str">
            <v>UNK</v>
          </cell>
        </row>
        <row r="20289">
          <cell r="F20289" t="str">
            <v>-64</v>
          </cell>
        </row>
        <row r="20290">
          <cell r="F20290" t="str">
            <v>-64</v>
          </cell>
        </row>
        <row r="20291">
          <cell r="F20291" t="str">
            <v>65-</v>
          </cell>
        </row>
        <row r="20292">
          <cell r="F20292" t="str">
            <v>65-</v>
          </cell>
        </row>
        <row r="20293">
          <cell r="F20293" t="str">
            <v>-64</v>
          </cell>
        </row>
        <row r="20294">
          <cell r="F20294" t="str">
            <v>-64</v>
          </cell>
        </row>
        <row r="20295">
          <cell r="F20295" t="str">
            <v>65-</v>
          </cell>
        </row>
        <row r="20296">
          <cell r="F20296" t="str">
            <v>65-</v>
          </cell>
        </row>
        <row r="20297">
          <cell r="F20297" t="str">
            <v>UNK</v>
          </cell>
        </row>
        <row r="20298">
          <cell r="F20298" t="str">
            <v>UNK</v>
          </cell>
        </row>
        <row r="20299">
          <cell r="F20299" t="str">
            <v>-64</v>
          </cell>
        </row>
        <row r="20300">
          <cell r="F20300" t="str">
            <v>-64</v>
          </cell>
        </row>
        <row r="20301">
          <cell r="F20301" t="str">
            <v>65-</v>
          </cell>
        </row>
        <row r="20302">
          <cell r="F20302" t="str">
            <v>65-</v>
          </cell>
        </row>
        <row r="20303">
          <cell r="F20303" t="str">
            <v>-64</v>
          </cell>
        </row>
        <row r="20304">
          <cell r="F20304" t="str">
            <v>-64</v>
          </cell>
        </row>
        <row r="20305">
          <cell r="F20305" t="str">
            <v>65-</v>
          </cell>
        </row>
        <row r="20306">
          <cell r="F20306" t="str">
            <v>65-</v>
          </cell>
        </row>
        <row r="20307">
          <cell r="F20307" t="str">
            <v>UNK</v>
          </cell>
        </row>
        <row r="20308">
          <cell r="F20308" t="str">
            <v>UNK</v>
          </cell>
        </row>
        <row r="20309">
          <cell r="F20309" t="str">
            <v>-64</v>
          </cell>
        </row>
        <row r="20310">
          <cell r="F20310" t="str">
            <v>-64</v>
          </cell>
        </row>
        <row r="20311">
          <cell r="F20311" t="str">
            <v>65-</v>
          </cell>
        </row>
        <row r="20312">
          <cell r="F20312" t="str">
            <v>65-</v>
          </cell>
        </row>
        <row r="20313">
          <cell r="F20313" t="str">
            <v>-64</v>
          </cell>
        </row>
        <row r="20314">
          <cell r="F20314" t="str">
            <v>-64</v>
          </cell>
        </row>
        <row r="20315">
          <cell r="F20315" t="str">
            <v>65-</v>
          </cell>
        </row>
        <row r="20316">
          <cell r="F20316" t="str">
            <v>65-</v>
          </cell>
        </row>
        <row r="20317">
          <cell r="F20317" t="str">
            <v>UNK</v>
          </cell>
        </row>
        <row r="20318">
          <cell r="F20318" t="str">
            <v>UNK</v>
          </cell>
        </row>
        <row r="20319">
          <cell r="F20319" t="str">
            <v>-64</v>
          </cell>
        </row>
        <row r="20320">
          <cell r="F20320" t="str">
            <v>-64</v>
          </cell>
        </row>
        <row r="20321">
          <cell r="F20321" t="str">
            <v>65-</v>
          </cell>
        </row>
        <row r="20322">
          <cell r="F20322" t="str">
            <v>65-</v>
          </cell>
        </row>
        <row r="20323">
          <cell r="F20323" t="str">
            <v>-64</v>
          </cell>
        </row>
        <row r="20324">
          <cell r="F20324" t="str">
            <v>-64</v>
          </cell>
        </row>
        <row r="20325">
          <cell r="F20325" t="str">
            <v>65-</v>
          </cell>
        </row>
        <row r="20326">
          <cell r="F20326" t="str">
            <v>65-</v>
          </cell>
        </row>
        <row r="20327">
          <cell r="F20327" t="str">
            <v>UNK</v>
          </cell>
        </row>
        <row r="20328">
          <cell r="F20328" t="str">
            <v>UNK</v>
          </cell>
        </row>
        <row r="20329">
          <cell r="F20329" t="str">
            <v>-64</v>
          </cell>
        </row>
        <row r="20330">
          <cell r="F20330" t="str">
            <v>-64</v>
          </cell>
        </row>
        <row r="20331">
          <cell r="F20331" t="str">
            <v>65-</v>
          </cell>
        </row>
        <row r="20332">
          <cell r="F20332" t="str">
            <v>65-</v>
          </cell>
        </row>
        <row r="20333">
          <cell r="F20333" t="str">
            <v>-64</v>
          </cell>
        </row>
        <row r="20334">
          <cell r="F20334" t="str">
            <v>-64</v>
          </cell>
        </row>
        <row r="20335">
          <cell r="F20335" t="str">
            <v>65-</v>
          </cell>
        </row>
        <row r="20336">
          <cell r="F20336" t="str">
            <v>65-</v>
          </cell>
        </row>
        <row r="20337">
          <cell r="F20337" t="str">
            <v>UNK</v>
          </cell>
        </row>
        <row r="20338">
          <cell r="F20338" t="str">
            <v>UNK</v>
          </cell>
        </row>
        <row r="20339">
          <cell r="F20339" t="str">
            <v>-64</v>
          </cell>
        </row>
        <row r="20340">
          <cell r="F20340" t="str">
            <v>-64</v>
          </cell>
        </row>
        <row r="20341">
          <cell r="F20341" t="str">
            <v>65-</v>
          </cell>
        </row>
        <row r="20342">
          <cell r="F20342" t="str">
            <v>65-</v>
          </cell>
        </row>
        <row r="20343">
          <cell r="F20343" t="str">
            <v>-64</v>
          </cell>
        </row>
        <row r="20344">
          <cell r="F20344" t="str">
            <v>-64</v>
          </cell>
        </row>
        <row r="20345">
          <cell r="F20345" t="str">
            <v>65-</v>
          </cell>
        </row>
        <row r="20346">
          <cell r="F20346" t="str">
            <v>65-</v>
          </cell>
        </row>
        <row r="20347">
          <cell r="F20347" t="str">
            <v>UNK</v>
          </cell>
        </row>
        <row r="20348">
          <cell r="F20348" t="str">
            <v>UNK</v>
          </cell>
        </row>
        <row r="20349">
          <cell r="F20349" t="str">
            <v>-64</v>
          </cell>
        </row>
        <row r="20350">
          <cell r="F20350" t="str">
            <v>-64</v>
          </cell>
        </row>
        <row r="20351">
          <cell r="F20351" t="str">
            <v>65-</v>
          </cell>
        </row>
        <row r="20352">
          <cell r="F20352" t="str">
            <v>65-</v>
          </cell>
        </row>
        <row r="20353">
          <cell r="F20353" t="str">
            <v>-64</v>
          </cell>
        </row>
        <row r="20354">
          <cell r="F20354" t="str">
            <v>-64</v>
          </cell>
        </row>
        <row r="20355">
          <cell r="F20355" t="str">
            <v>65-</v>
          </cell>
        </row>
        <row r="20356">
          <cell r="F20356" t="str">
            <v>65-</v>
          </cell>
        </row>
        <row r="20357">
          <cell r="F20357" t="str">
            <v>UNK</v>
          </cell>
        </row>
        <row r="20358">
          <cell r="F20358" t="str">
            <v>UNK</v>
          </cell>
        </row>
        <row r="20359">
          <cell r="F20359" t="str">
            <v>-64</v>
          </cell>
        </row>
        <row r="20360">
          <cell r="F20360" t="str">
            <v>-64</v>
          </cell>
        </row>
        <row r="20361">
          <cell r="F20361" t="str">
            <v>65-</v>
          </cell>
        </row>
        <row r="20362">
          <cell r="F20362" t="str">
            <v>65-</v>
          </cell>
        </row>
        <row r="20363">
          <cell r="F20363" t="str">
            <v>-64</v>
          </cell>
        </row>
        <row r="20364">
          <cell r="F20364" t="str">
            <v>-64</v>
          </cell>
        </row>
        <row r="20365">
          <cell r="F20365" t="str">
            <v>65-</v>
          </cell>
        </row>
        <row r="20366">
          <cell r="F20366" t="str">
            <v>65-</v>
          </cell>
        </row>
        <row r="20367">
          <cell r="F20367" t="str">
            <v>UNK</v>
          </cell>
        </row>
        <row r="20368">
          <cell r="F20368" t="str">
            <v>UNK</v>
          </cell>
        </row>
        <row r="20369">
          <cell r="F20369" t="str">
            <v>-64</v>
          </cell>
        </row>
        <row r="20370">
          <cell r="F20370" t="str">
            <v>-64</v>
          </cell>
        </row>
        <row r="20371">
          <cell r="F20371" t="str">
            <v>65-</v>
          </cell>
        </row>
        <row r="20372">
          <cell r="F20372" t="str">
            <v>65-</v>
          </cell>
        </row>
        <row r="20373">
          <cell r="F20373" t="str">
            <v>-64</v>
          </cell>
        </row>
        <row r="20374">
          <cell r="F20374" t="str">
            <v>-64</v>
          </cell>
        </row>
        <row r="20375">
          <cell r="F20375" t="str">
            <v>65-</v>
          </cell>
        </row>
        <row r="20376">
          <cell r="F20376" t="str">
            <v>65-</v>
          </cell>
        </row>
        <row r="20377">
          <cell r="F20377" t="str">
            <v>UNK</v>
          </cell>
        </row>
        <row r="20378">
          <cell r="F20378" t="str">
            <v>UNK</v>
          </cell>
        </row>
        <row r="20379">
          <cell r="F20379" t="str">
            <v>-64</v>
          </cell>
        </row>
        <row r="20380">
          <cell r="F20380" t="str">
            <v>-64</v>
          </cell>
        </row>
        <row r="20381">
          <cell r="F20381" t="str">
            <v>65-</v>
          </cell>
        </row>
        <row r="20382">
          <cell r="F20382" t="str">
            <v>65-</v>
          </cell>
        </row>
        <row r="20383">
          <cell r="F20383" t="str">
            <v>-64</v>
          </cell>
        </row>
        <row r="20384">
          <cell r="F20384" t="str">
            <v>-64</v>
          </cell>
        </row>
        <row r="20385">
          <cell r="F20385" t="str">
            <v>65-</v>
          </cell>
        </row>
        <row r="20386">
          <cell r="F20386" t="str">
            <v>65-</v>
          </cell>
        </row>
        <row r="20387">
          <cell r="F20387" t="str">
            <v>UNK</v>
          </cell>
        </row>
        <row r="20388">
          <cell r="F20388" t="str">
            <v>UNK</v>
          </cell>
        </row>
        <row r="20389">
          <cell r="F20389" t="str">
            <v>-64</v>
          </cell>
        </row>
        <row r="20390">
          <cell r="F20390" t="str">
            <v>-64</v>
          </cell>
        </row>
        <row r="20391">
          <cell r="F20391" t="str">
            <v>65-</v>
          </cell>
        </row>
        <row r="20392">
          <cell r="F20392" t="str">
            <v>65-</v>
          </cell>
        </row>
        <row r="20393">
          <cell r="F20393" t="str">
            <v>-64</v>
          </cell>
        </row>
        <row r="20394">
          <cell r="F20394" t="str">
            <v>-64</v>
          </cell>
        </row>
        <row r="20395">
          <cell r="F20395" t="str">
            <v>65-</v>
          </cell>
        </row>
        <row r="20396">
          <cell r="F20396" t="str">
            <v>65-</v>
          </cell>
        </row>
        <row r="20397">
          <cell r="F20397" t="str">
            <v>UNK</v>
          </cell>
        </row>
        <row r="20398">
          <cell r="F20398" t="str">
            <v>UNK</v>
          </cell>
        </row>
        <row r="20399">
          <cell r="F20399" t="str">
            <v>-64</v>
          </cell>
        </row>
        <row r="20400">
          <cell r="F20400" t="str">
            <v>-64</v>
          </cell>
        </row>
        <row r="20401">
          <cell r="F20401" t="str">
            <v>65-</v>
          </cell>
        </row>
        <row r="20402">
          <cell r="F20402" t="str">
            <v>65-</v>
          </cell>
        </row>
        <row r="20403">
          <cell r="F20403" t="str">
            <v>-64</v>
          </cell>
        </row>
        <row r="20404">
          <cell r="F20404" t="str">
            <v>-64</v>
          </cell>
        </row>
        <row r="20405">
          <cell r="F20405" t="str">
            <v>65-</v>
          </cell>
        </row>
        <row r="20406">
          <cell r="F20406" t="str">
            <v>65-</v>
          </cell>
        </row>
        <row r="20407">
          <cell r="F20407" t="str">
            <v>UNK</v>
          </cell>
        </row>
        <row r="20408">
          <cell r="F20408" t="str">
            <v>UNK</v>
          </cell>
        </row>
        <row r="20409">
          <cell r="F20409" t="str">
            <v>-64</v>
          </cell>
        </row>
        <row r="20410">
          <cell r="F20410" t="str">
            <v>-64</v>
          </cell>
        </row>
        <row r="20411">
          <cell r="F20411" t="str">
            <v>65-</v>
          </cell>
        </row>
        <row r="20412">
          <cell r="F20412" t="str">
            <v>65-</v>
          </cell>
        </row>
        <row r="20413">
          <cell r="F20413" t="str">
            <v>-64</v>
          </cell>
        </row>
        <row r="20414">
          <cell r="F20414" t="str">
            <v>-64</v>
          </cell>
        </row>
        <row r="20415">
          <cell r="F20415" t="str">
            <v>65-</v>
          </cell>
        </row>
        <row r="20416">
          <cell r="F20416" t="str">
            <v>65-</v>
          </cell>
        </row>
        <row r="20417">
          <cell r="F20417" t="str">
            <v>UNK</v>
          </cell>
        </row>
        <row r="20418">
          <cell r="F20418" t="str">
            <v>UNK</v>
          </cell>
        </row>
        <row r="20419">
          <cell r="F20419" t="str">
            <v>-64</v>
          </cell>
        </row>
        <row r="20420">
          <cell r="F20420" t="str">
            <v>-64</v>
          </cell>
        </row>
        <row r="20421">
          <cell r="F20421" t="str">
            <v>65-</v>
          </cell>
        </row>
        <row r="20422">
          <cell r="F20422" t="str">
            <v>65-</v>
          </cell>
        </row>
        <row r="20423">
          <cell r="F20423" t="str">
            <v>-64</v>
          </cell>
        </row>
        <row r="20424">
          <cell r="F20424" t="str">
            <v>-64</v>
          </cell>
        </row>
        <row r="20425">
          <cell r="F20425" t="str">
            <v>65-</v>
          </cell>
        </row>
        <row r="20426">
          <cell r="F20426" t="str">
            <v>65-</v>
          </cell>
        </row>
        <row r="20427">
          <cell r="F20427" t="str">
            <v>UNK</v>
          </cell>
        </row>
        <row r="20428">
          <cell r="F20428" t="str">
            <v>UNK</v>
          </cell>
        </row>
        <row r="20429">
          <cell r="F20429" t="str">
            <v>-64</v>
          </cell>
        </row>
        <row r="20430">
          <cell r="F20430" t="str">
            <v>-64</v>
          </cell>
        </row>
        <row r="20431">
          <cell r="F20431" t="str">
            <v>65-</v>
          </cell>
        </row>
        <row r="20432">
          <cell r="F20432" t="str">
            <v>65-</v>
          </cell>
        </row>
        <row r="20433">
          <cell r="F20433" t="str">
            <v>-64</v>
          </cell>
        </row>
        <row r="20434">
          <cell r="F20434" t="str">
            <v>-64</v>
          </cell>
        </row>
        <row r="20435">
          <cell r="F20435" t="str">
            <v>65-</v>
          </cell>
        </row>
        <row r="20436">
          <cell r="F20436" t="str">
            <v>65-</v>
          </cell>
        </row>
        <row r="20437">
          <cell r="F20437" t="str">
            <v>UNK</v>
          </cell>
        </row>
        <row r="20438">
          <cell r="F20438" t="str">
            <v>UNK</v>
          </cell>
        </row>
        <row r="20439">
          <cell r="F20439" t="str">
            <v>-64</v>
          </cell>
        </row>
        <row r="20440">
          <cell r="F20440" t="str">
            <v>-64</v>
          </cell>
        </row>
        <row r="20441">
          <cell r="F20441" t="str">
            <v>65-</v>
          </cell>
        </row>
        <row r="20442">
          <cell r="F20442" t="str">
            <v>65-</v>
          </cell>
        </row>
        <row r="20443">
          <cell r="F20443" t="str">
            <v>-64</v>
          </cell>
        </row>
        <row r="20444">
          <cell r="F20444" t="str">
            <v>-64</v>
          </cell>
        </row>
        <row r="20445">
          <cell r="F20445" t="str">
            <v>65-</v>
          </cell>
        </row>
        <row r="20446">
          <cell r="F20446" t="str">
            <v>65-</v>
          </cell>
        </row>
        <row r="20447">
          <cell r="F20447" t="str">
            <v>UNK</v>
          </cell>
        </row>
        <row r="20448">
          <cell r="F20448" t="str">
            <v>UNK</v>
          </cell>
        </row>
        <row r="20449">
          <cell r="F20449" t="str">
            <v>-64</v>
          </cell>
        </row>
        <row r="20450">
          <cell r="F20450" t="str">
            <v>-64</v>
          </cell>
        </row>
        <row r="20451">
          <cell r="F20451" t="str">
            <v>65-</v>
          </cell>
        </row>
        <row r="20452">
          <cell r="F20452" t="str">
            <v>65-</v>
          </cell>
        </row>
        <row r="20453">
          <cell r="F20453" t="str">
            <v>-64</v>
          </cell>
        </row>
        <row r="20454">
          <cell r="F20454" t="str">
            <v>-64</v>
          </cell>
        </row>
        <row r="20455">
          <cell r="F20455" t="str">
            <v>65-</v>
          </cell>
        </row>
        <row r="20456">
          <cell r="F20456" t="str">
            <v>65-</v>
          </cell>
        </row>
        <row r="20457">
          <cell r="F20457" t="str">
            <v>UNK</v>
          </cell>
        </row>
        <row r="20458">
          <cell r="F20458" t="str">
            <v>UNK</v>
          </cell>
        </row>
        <row r="20459">
          <cell r="F20459" t="str">
            <v>-64</v>
          </cell>
        </row>
        <row r="20460">
          <cell r="F20460" t="str">
            <v>-64</v>
          </cell>
        </row>
        <row r="20461">
          <cell r="F20461" t="str">
            <v>65-</v>
          </cell>
        </row>
        <row r="20462">
          <cell r="F20462" t="str">
            <v>65-</v>
          </cell>
        </row>
        <row r="20463">
          <cell r="F20463" t="str">
            <v>-64</v>
          </cell>
        </row>
        <row r="20464">
          <cell r="F20464" t="str">
            <v>-64</v>
          </cell>
        </row>
        <row r="20465">
          <cell r="F20465" t="str">
            <v>65-</v>
          </cell>
        </row>
        <row r="20466">
          <cell r="F20466" t="str">
            <v>65-</v>
          </cell>
        </row>
        <row r="20467">
          <cell r="F20467" t="str">
            <v>-64</v>
          </cell>
        </row>
        <row r="20468">
          <cell r="F20468" t="str">
            <v>-64</v>
          </cell>
        </row>
        <row r="20469">
          <cell r="F20469" t="str">
            <v>65-</v>
          </cell>
        </row>
        <row r="20470">
          <cell r="F20470" t="str">
            <v>UNK</v>
          </cell>
        </row>
        <row r="20471">
          <cell r="F20471" t="str">
            <v>UNK</v>
          </cell>
        </row>
        <row r="20472">
          <cell r="F20472" t="str">
            <v>-64</v>
          </cell>
        </row>
        <row r="20473">
          <cell r="F20473" t="str">
            <v>-64</v>
          </cell>
        </row>
        <row r="20474">
          <cell r="F20474" t="str">
            <v>65-</v>
          </cell>
        </row>
        <row r="20475">
          <cell r="F20475" t="str">
            <v>65-</v>
          </cell>
        </row>
        <row r="20476">
          <cell r="F20476" t="str">
            <v>-64</v>
          </cell>
        </row>
        <row r="20477">
          <cell r="F20477" t="str">
            <v>-64</v>
          </cell>
        </row>
        <row r="20478">
          <cell r="F20478" t="str">
            <v>65-</v>
          </cell>
        </row>
        <row r="20479">
          <cell r="F20479" t="str">
            <v>65-</v>
          </cell>
        </row>
        <row r="20480">
          <cell r="F20480" t="str">
            <v>UNK</v>
          </cell>
        </row>
        <row r="20481">
          <cell r="F20481" t="str">
            <v>UNK</v>
          </cell>
        </row>
        <row r="20482">
          <cell r="F20482" t="str">
            <v>-64</v>
          </cell>
        </row>
        <row r="20483">
          <cell r="F20483" t="str">
            <v>-64</v>
          </cell>
        </row>
        <row r="20484">
          <cell r="F20484" t="str">
            <v>65-</v>
          </cell>
        </row>
        <row r="20485">
          <cell r="F20485" t="str">
            <v>65-</v>
          </cell>
        </row>
        <row r="20486">
          <cell r="F20486" t="str">
            <v>-64</v>
          </cell>
        </row>
        <row r="20487">
          <cell r="F20487" t="str">
            <v>-64</v>
          </cell>
        </row>
        <row r="20488">
          <cell r="F20488" t="str">
            <v>65-</v>
          </cell>
        </row>
        <row r="20489">
          <cell r="F20489" t="str">
            <v>65-</v>
          </cell>
        </row>
        <row r="20490">
          <cell r="F20490" t="str">
            <v>UNK</v>
          </cell>
        </row>
        <row r="20491">
          <cell r="F20491" t="str">
            <v>UNK</v>
          </cell>
        </row>
        <row r="20492">
          <cell r="F20492" t="str">
            <v>-64</v>
          </cell>
        </row>
        <row r="20493">
          <cell r="F20493" t="str">
            <v>-64</v>
          </cell>
        </row>
        <row r="20494">
          <cell r="F20494" t="str">
            <v>65-</v>
          </cell>
        </row>
        <row r="20495">
          <cell r="F20495" t="str">
            <v>65-</v>
          </cell>
        </row>
        <row r="20496">
          <cell r="F20496" t="str">
            <v>-64</v>
          </cell>
        </row>
        <row r="20497">
          <cell r="F20497" t="str">
            <v>-64</v>
          </cell>
        </row>
        <row r="20498">
          <cell r="F20498" t="str">
            <v>65-</v>
          </cell>
        </row>
        <row r="20499">
          <cell r="F20499" t="str">
            <v>65-</v>
          </cell>
        </row>
        <row r="20500">
          <cell r="F20500" t="str">
            <v>UNK</v>
          </cell>
        </row>
        <row r="20501">
          <cell r="F20501" t="str">
            <v>UNK</v>
          </cell>
        </row>
        <row r="20502">
          <cell r="F20502" t="str">
            <v>-64</v>
          </cell>
        </row>
        <row r="20503">
          <cell r="F20503" t="str">
            <v>-64</v>
          </cell>
        </row>
        <row r="20504">
          <cell r="F20504" t="str">
            <v>65-</v>
          </cell>
        </row>
        <row r="20505">
          <cell r="F20505" t="str">
            <v>65-</v>
          </cell>
        </row>
        <row r="20506">
          <cell r="F20506" t="str">
            <v>-64</v>
          </cell>
        </row>
        <row r="20507">
          <cell r="F20507" t="str">
            <v>-64</v>
          </cell>
        </row>
        <row r="20508">
          <cell r="F20508" t="str">
            <v>65-</v>
          </cell>
        </row>
        <row r="20509">
          <cell r="F20509" t="str">
            <v>65-</v>
          </cell>
        </row>
        <row r="20510">
          <cell r="F20510" t="str">
            <v>UNK</v>
          </cell>
        </row>
        <row r="20511">
          <cell r="F20511" t="str">
            <v>UNK</v>
          </cell>
        </row>
        <row r="20512">
          <cell r="F20512" t="str">
            <v>-64</v>
          </cell>
        </row>
        <row r="20513">
          <cell r="F20513" t="str">
            <v>-64</v>
          </cell>
        </row>
        <row r="20514">
          <cell r="F20514" t="str">
            <v>65-</v>
          </cell>
        </row>
        <row r="20515">
          <cell r="F20515" t="str">
            <v>65-</v>
          </cell>
        </row>
        <row r="20516">
          <cell r="F20516" t="str">
            <v>-64</v>
          </cell>
        </row>
        <row r="20517">
          <cell r="F20517" t="str">
            <v>-64</v>
          </cell>
        </row>
        <row r="20518">
          <cell r="F20518" t="str">
            <v>65-</v>
          </cell>
        </row>
        <row r="20519">
          <cell r="F20519" t="str">
            <v>65-</v>
          </cell>
        </row>
        <row r="20520">
          <cell r="F20520" t="str">
            <v>UNK</v>
          </cell>
        </row>
        <row r="20521">
          <cell r="F20521" t="str">
            <v>UNK</v>
          </cell>
        </row>
        <row r="20522">
          <cell r="F20522" t="str">
            <v>-64</v>
          </cell>
        </row>
        <row r="20523">
          <cell r="F20523" t="str">
            <v>-64</v>
          </cell>
        </row>
        <row r="20524">
          <cell r="F20524" t="str">
            <v>65-</v>
          </cell>
        </row>
        <row r="20525">
          <cell r="F20525" t="str">
            <v>65-</v>
          </cell>
        </row>
        <row r="20526">
          <cell r="F20526" t="str">
            <v>-64</v>
          </cell>
        </row>
        <row r="20527">
          <cell r="F20527" t="str">
            <v>-64</v>
          </cell>
        </row>
        <row r="20528">
          <cell r="F20528" t="str">
            <v>65-</v>
          </cell>
        </row>
        <row r="20529">
          <cell r="F20529" t="str">
            <v>65-</v>
          </cell>
        </row>
        <row r="20530">
          <cell r="F20530" t="str">
            <v>UNK</v>
          </cell>
        </row>
        <row r="20531">
          <cell r="F20531" t="str">
            <v>UNK</v>
          </cell>
        </row>
        <row r="20532">
          <cell r="F20532" t="str">
            <v>-64</v>
          </cell>
        </row>
        <row r="20533">
          <cell r="F20533" t="str">
            <v>-64</v>
          </cell>
        </row>
        <row r="20534">
          <cell r="F20534" t="str">
            <v>65-</v>
          </cell>
        </row>
        <row r="20535">
          <cell r="F20535" t="str">
            <v>65-</v>
          </cell>
        </row>
        <row r="20536">
          <cell r="F20536" t="str">
            <v>-64</v>
          </cell>
        </row>
        <row r="20537">
          <cell r="F20537" t="str">
            <v>-64</v>
          </cell>
        </row>
        <row r="20538">
          <cell r="F20538" t="str">
            <v>65-</v>
          </cell>
        </row>
        <row r="20539">
          <cell r="F20539" t="str">
            <v>65-</v>
          </cell>
        </row>
        <row r="20540">
          <cell r="F20540" t="str">
            <v>UNK</v>
          </cell>
        </row>
        <row r="20541">
          <cell r="F20541" t="str">
            <v>UNK</v>
          </cell>
        </row>
        <row r="20542">
          <cell r="F20542" t="str">
            <v>-64</v>
          </cell>
        </row>
        <row r="20543">
          <cell r="F20543" t="str">
            <v>-64</v>
          </cell>
        </row>
        <row r="20544">
          <cell r="F20544" t="str">
            <v>65-</v>
          </cell>
        </row>
        <row r="20545">
          <cell r="F20545" t="str">
            <v>65-</v>
          </cell>
        </row>
        <row r="20546">
          <cell r="F20546" t="str">
            <v>-64</v>
          </cell>
        </row>
        <row r="20547">
          <cell r="F20547" t="str">
            <v>-64</v>
          </cell>
        </row>
        <row r="20548">
          <cell r="F20548" t="str">
            <v>65-</v>
          </cell>
        </row>
        <row r="20549">
          <cell r="F20549" t="str">
            <v>65-</v>
          </cell>
        </row>
        <row r="20550">
          <cell r="F20550" t="str">
            <v>65-</v>
          </cell>
        </row>
        <row r="20551">
          <cell r="F20551" t="str">
            <v>UNK</v>
          </cell>
        </row>
        <row r="20552">
          <cell r="F20552" t="str">
            <v>UNK</v>
          </cell>
        </row>
        <row r="20553">
          <cell r="F20553" t="str">
            <v>-64</v>
          </cell>
        </row>
        <row r="20554">
          <cell r="F20554" t="str">
            <v>-64</v>
          </cell>
        </row>
        <row r="20555">
          <cell r="F20555" t="str">
            <v>65-</v>
          </cell>
        </row>
        <row r="20556">
          <cell r="F20556" t="str">
            <v>65-</v>
          </cell>
        </row>
        <row r="20557">
          <cell r="F20557" t="str">
            <v>-64</v>
          </cell>
        </row>
        <row r="20558">
          <cell r="F20558" t="str">
            <v>-64</v>
          </cell>
        </row>
        <row r="20559">
          <cell r="F20559" t="str">
            <v>65-</v>
          </cell>
        </row>
        <row r="20560">
          <cell r="F20560" t="str">
            <v>65-</v>
          </cell>
        </row>
        <row r="20561">
          <cell r="F20561" t="str">
            <v>UNK</v>
          </cell>
        </row>
        <row r="20562">
          <cell r="F20562" t="str">
            <v>UNK</v>
          </cell>
        </row>
        <row r="20563">
          <cell r="F20563" t="str">
            <v>-64</v>
          </cell>
        </row>
        <row r="20564">
          <cell r="F20564" t="str">
            <v>-64</v>
          </cell>
        </row>
        <row r="20565">
          <cell r="F20565" t="str">
            <v>65-</v>
          </cell>
        </row>
        <row r="20566">
          <cell r="F20566" t="str">
            <v>65-</v>
          </cell>
        </row>
        <row r="20567">
          <cell r="F20567" t="str">
            <v>-64</v>
          </cell>
        </row>
        <row r="20568">
          <cell r="F20568" t="str">
            <v>-64</v>
          </cell>
        </row>
        <row r="20569">
          <cell r="F20569" t="str">
            <v>65-</v>
          </cell>
        </row>
        <row r="20570">
          <cell r="F20570" t="str">
            <v>65-</v>
          </cell>
        </row>
        <row r="20571">
          <cell r="F20571" t="str">
            <v>UNK</v>
          </cell>
        </row>
        <row r="20572">
          <cell r="F20572" t="str">
            <v>UNK</v>
          </cell>
        </row>
        <row r="20573">
          <cell r="F20573" t="str">
            <v>-64</v>
          </cell>
        </row>
        <row r="20574">
          <cell r="F20574" t="str">
            <v>-64</v>
          </cell>
        </row>
        <row r="20575">
          <cell r="F20575" t="str">
            <v>65-</v>
          </cell>
        </row>
        <row r="20576">
          <cell r="F20576" t="str">
            <v>65-</v>
          </cell>
        </row>
        <row r="20577">
          <cell r="F20577" t="str">
            <v>-64</v>
          </cell>
        </row>
        <row r="20578">
          <cell r="F20578" t="str">
            <v>-64</v>
          </cell>
        </row>
        <row r="20579">
          <cell r="F20579" t="str">
            <v>65-</v>
          </cell>
        </row>
        <row r="20580">
          <cell r="F20580" t="str">
            <v>65-</v>
          </cell>
        </row>
        <row r="20581">
          <cell r="F20581" t="str">
            <v>UNK</v>
          </cell>
        </row>
        <row r="20582">
          <cell r="F20582" t="str">
            <v>UNK</v>
          </cell>
        </row>
        <row r="20583">
          <cell r="F20583" t="str">
            <v>-64</v>
          </cell>
        </row>
        <row r="20584">
          <cell r="F20584" t="str">
            <v>-64</v>
          </cell>
        </row>
        <row r="20585">
          <cell r="F20585" t="str">
            <v>65-</v>
          </cell>
        </row>
        <row r="20586">
          <cell r="F20586" t="str">
            <v>65-</v>
          </cell>
        </row>
        <row r="20587">
          <cell r="F20587" t="str">
            <v>-64</v>
          </cell>
        </row>
        <row r="20588">
          <cell r="F20588" t="str">
            <v>-64</v>
          </cell>
        </row>
        <row r="20589">
          <cell r="F20589" t="str">
            <v>65-</v>
          </cell>
        </row>
        <row r="20590">
          <cell r="F20590" t="str">
            <v>65-</v>
          </cell>
        </row>
        <row r="20591">
          <cell r="F20591" t="str">
            <v>UNK</v>
          </cell>
        </row>
        <row r="20592">
          <cell r="F20592" t="str">
            <v>UNK</v>
          </cell>
        </row>
        <row r="20593">
          <cell r="F20593" t="str">
            <v>-64</v>
          </cell>
        </row>
        <row r="20594">
          <cell r="F20594" t="str">
            <v>-64</v>
          </cell>
        </row>
        <row r="20595">
          <cell r="F20595" t="str">
            <v>65-</v>
          </cell>
        </row>
        <row r="20596">
          <cell r="F20596" t="str">
            <v>65-</v>
          </cell>
        </row>
        <row r="20597">
          <cell r="F20597" t="str">
            <v>-64</v>
          </cell>
        </row>
        <row r="20598">
          <cell r="F20598" t="str">
            <v>-64</v>
          </cell>
        </row>
        <row r="20599">
          <cell r="F20599" t="str">
            <v>65-</v>
          </cell>
        </row>
        <row r="20600">
          <cell r="F20600" t="str">
            <v>65-</v>
          </cell>
        </row>
        <row r="20601">
          <cell r="F20601" t="str">
            <v>UNK</v>
          </cell>
        </row>
        <row r="20602">
          <cell r="F20602" t="str">
            <v>UNK</v>
          </cell>
        </row>
        <row r="20603">
          <cell r="F20603" t="str">
            <v>-64</v>
          </cell>
        </row>
        <row r="20604">
          <cell r="F20604" t="str">
            <v>-64</v>
          </cell>
        </row>
        <row r="20605">
          <cell r="F20605" t="str">
            <v>65-</v>
          </cell>
        </row>
        <row r="20606">
          <cell r="F20606" t="str">
            <v>65-</v>
          </cell>
        </row>
        <row r="20607">
          <cell r="F20607" t="str">
            <v>-64</v>
          </cell>
        </row>
        <row r="20608">
          <cell r="F20608" t="str">
            <v>-64</v>
          </cell>
        </row>
        <row r="20609">
          <cell r="F20609" t="str">
            <v>65-</v>
          </cell>
        </row>
        <row r="20610">
          <cell r="F20610" t="str">
            <v>65-</v>
          </cell>
        </row>
        <row r="20611">
          <cell r="F20611" t="str">
            <v>65-</v>
          </cell>
        </row>
        <row r="20612">
          <cell r="F20612" t="str">
            <v>65-</v>
          </cell>
        </row>
        <row r="20613">
          <cell r="F20613" t="str">
            <v>UNK</v>
          </cell>
        </row>
        <row r="20614">
          <cell r="F20614" t="str">
            <v>UNK</v>
          </cell>
        </row>
        <row r="20615">
          <cell r="F20615" t="str">
            <v>-64</v>
          </cell>
        </row>
        <row r="20616">
          <cell r="F20616" t="str">
            <v>-64</v>
          </cell>
        </row>
        <row r="20617">
          <cell r="F20617" t="str">
            <v>65-</v>
          </cell>
        </row>
        <row r="20618">
          <cell r="F20618" t="str">
            <v>65-</v>
          </cell>
        </row>
        <row r="20619">
          <cell r="F20619" t="str">
            <v>-64</v>
          </cell>
        </row>
        <row r="20620">
          <cell r="F20620" t="str">
            <v>-64</v>
          </cell>
        </row>
        <row r="20621">
          <cell r="F20621" t="str">
            <v>65-</v>
          </cell>
        </row>
        <row r="20622">
          <cell r="F20622" t="str">
            <v>65-</v>
          </cell>
        </row>
        <row r="20623">
          <cell r="F20623" t="str">
            <v>UNK</v>
          </cell>
        </row>
        <row r="20624">
          <cell r="F20624" t="str">
            <v>UNK</v>
          </cell>
        </row>
        <row r="20625">
          <cell r="F20625" t="str">
            <v>-64</v>
          </cell>
        </row>
        <row r="20626">
          <cell r="F20626" t="str">
            <v>-64</v>
          </cell>
        </row>
        <row r="20627">
          <cell r="F20627" t="str">
            <v>65-</v>
          </cell>
        </row>
        <row r="20628">
          <cell r="F20628" t="str">
            <v>65-</v>
          </cell>
        </row>
        <row r="20629">
          <cell r="F20629" t="str">
            <v>-64</v>
          </cell>
        </row>
        <row r="20630">
          <cell r="F20630" t="str">
            <v>-64</v>
          </cell>
        </row>
        <row r="20631">
          <cell r="F20631" t="str">
            <v>65-</v>
          </cell>
        </row>
        <row r="20632">
          <cell r="F20632" t="str">
            <v>65-</v>
          </cell>
        </row>
        <row r="20633">
          <cell r="F20633" t="str">
            <v>UNK</v>
          </cell>
        </row>
        <row r="20634">
          <cell r="F20634" t="str">
            <v>UNK</v>
          </cell>
        </row>
        <row r="20635">
          <cell r="F20635" t="str">
            <v>-64</v>
          </cell>
        </row>
        <row r="20636">
          <cell r="F20636" t="str">
            <v>-64</v>
          </cell>
        </row>
        <row r="20637">
          <cell r="F20637" t="str">
            <v>65-</v>
          </cell>
        </row>
        <row r="20638">
          <cell r="F20638" t="str">
            <v>65-</v>
          </cell>
        </row>
        <row r="20639">
          <cell r="F20639" t="str">
            <v>-64</v>
          </cell>
        </row>
        <row r="20640">
          <cell r="F20640" t="str">
            <v>-64</v>
          </cell>
        </row>
        <row r="20641">
          <cell r="F20641" t="str">
            <v>65-</v>
          </cell>
        </row>
        <row r="20642">
          <cell r="F20642" t="str">
            <v>65-</v>
          </cell>
        </row>
        <row r="20643">
          <cell r="F20643" t="str">
            <v>UNK</v>
          </cell>
        </row>
        <row r="20644">
          <cell r="F20644" t="str">
            <v>UNK</v>
          </cell>
        </row>
        <row r="20645">
          <cell r="F20645" t="str">
            <v>-64</v>
          </cell>
        </row>
        <row r="20646">
          <cell r="F20646" t="str">
            <v>-64</v>
          </cell>
        </row>
        <row r="20647">
          <cell r="F20647" t="str">
            <v>65-</v>
          </cell>
        </row>
        <row r="20648">
          <cell r="F20648" t="str">
            <v>65-</v>
          </cell>
        </row>
        <row r="20649">
          <cell r="F20649" t="str">
            <v>-64</v>
          </cell>
        </row>
        <row r="20650">
          <cell r="F20650" t="str">
            <v>-64</v>
          </cell>
        </row>
        <row r="20651">
          <cell r="F20651" t="str">
            <v>65-</v>
          </cell>
        </row>
        <row r="20652">
          <cell r="F20652" t="str">
            <v>65-</v>
          </cell>
        </row>
        <row r="20653">
          <cell r="F20653" t="str">
            <v>UNK</v>
          </cell>
        </row>
        <row r="20654">
          <cell r="F20654" t="str">
            <v>UNK</v>
          </cell>
        </row>
        <row r="20655">
          <cell r="F20655" t="str">
            <v>-64</v>
          </cell>
        </row>
        <row r="20656">
          <cell r="F20656" t="str">
            <v>-64</v>
          </cell>
        </row>
        <row r="20657">
          <cell r="F20657" t="str">
            <v>65-</v>
          </cell>
        </row>
        <row r="20658">
          <cell r="F20658" t="str">
            <v>65-</v>
          </cell>
        </row>
        <row r="20659">
          <cell r="F20659" t="str">
            <v>-64</v>
          </cell>
        </row>
        <row r="20660">
          <cell r="F20660" t="str">
            <v>-64</v>
          </cell>
        </row>
        <row r="20661">
          <cell r="F20661" t="str">
            <v>65-</v>
          </cell>
        </row>
        <row r="20662">
          <cell r="F20662" t="str">
            <v>65-</v>
          </cell>
        </row>
        <row r="20663">
          <cell r="F20663" t="str">
            <v>UNK</v>
          </cell>
        </row>
        <row r="20664">
          <cell r="F20664" t="str">
            <v>UNK</v>
          </cell>
        </row>
        <row r="20665">
          <cell r="F20665" t="str">
            <v>-64</v>
          </cell>
        </row>
        <row r="20666">
          <cell r="F20666" t="str">
            <v>-64</v>
          </cell>
        </row>
        <row r="20667">
          <cell r="F20667" t="str">
            <v>65-</v>
          </cell>
        </row>
        <row r="20668">
          <cell r="F20668" t="str">
            <v>65-</v>
          </cell>
        </row>
        <row r="20669">
          <cell r="F20669" t="str">
            <v>-64</v>
          </cell>
        </row>
        <row r="20670">
          <cell r="F20670" t="str">
            <v>-64</v>
          </cell>
        </row>
        <row r="20671">
          <cell r="F20671" t="str">
            <v>65-</v>
          </cell>
        </row>
        <row r="20672">
          <cell r="F20672" t="str">
            <v>65-</v>
          </cell>
        </row>
        <row r="20673">
          <cell r="F20673" t="str">
            <v>UNK</v>
          </cell>
        </row>
        <row r="20674">
          <cell r="F20674" t="str">
            <v>UNK</v>
          </cell>
        </row>
        <row r="20675">
          <cell r="F20675" t="str">
            <v>-64</v>
          </cell>
        </row>
        <row r="20676">
          <cell r="F20676" t="str">
            <v>-64</v>
          </cell>
        </row>
        <row r="20677">
          <cell r="F20677" t="str">
            <v>65-</v>
          </cell>
        </row>
        <row r="20678">
          <cell r="F20678" t="str">
            <v>65-</v>
          </cell>
        </row>
        <row r="20679">
          <cell r="F20679" t="str">
            <v>-64</v>
          </cell>
        </row>
        <row r="20680">
          <cell r="F20680" t="str">
            <v>-64</v>
          </cell>
        </row>
        <row r="20681">
          <cell r="F20681" t="str">
            <v>65-</v>
          </cell>
        </row>
        <row r="20682">
          <cell r="F20682" t="str">
            <v>65-</v>
          </cell>
        </row>
        <row r="20683">
          <cell r="F20683" t="str">
            <v>UNK</v>
          </cell>
        </row>
        <row r="20684">
          <cell r="F20684" t="str">
            <v>UNK</v>
          </cell>
        </row>
        <row r="20685">
          <cell r="F20685" t="str">
            <v>-64</v>
          </cell>
        </row>
        <row r="20686">
          <cell r="F20686" t="str">
            <v>-64</v>
          </cell>
        </row>
        <row r="20687">
          <cell r="F20687" t="str">
            <v>65-</v>
          </cell>
        </row>
        <row r="20688">
          <cell r="F20688" t="str">
            <v>65-</v>
          </cell>
        </row>
        <row r="20689">
          <cell r="F20689" t="str">
            <v>-64</v>
          </cell>
        </row>
        <row r="20690">
          <cell r="F20690" t="str">
            <v>-64</v>
          </cell>
        </row>
        <row r="20691">
          <cell r="F20691" t="str">
            <v>65-</v>
          </cell>
        </row>
        <row r="20692">
          <cell r="F20692" t="str">
            <v>65-</v>
          </cell>
        </row>
        <row r="20693">
          <cell r="F20693" t="str">
            <v>UNK</v>
          </cell>
        </row>
        <row r="20694">
          <cell r="F20694" t="str">
            <v>UNK</v>
          </cell>
        </row>
        <row r="20695">
          <cell r="F20695" t="str">
            <v>-64</v>
          </cell>
        </row>
        <row r="20696">
          <cell r="F20696" t="str">
            <v>-64</v>
          </cell>
        </row>
        <row r="20697">
          <cell r="F20697" t="str">
            <v>65-</v>
          </cell>
        </row>
        <row r="20698">
          <cell r="F20698" t="str">
            <v>65-</v>
          </cell>
        </row>
        <row r="20699">
          <cell r="F20699" t="str">
            <v>-64</v>
          </cell>
        </row>
        <row r="20700">
          <cell r="F20700" t="str">
            <v>-64</v>
          </cell>
        </row>
        <row r="20701">
          <cell r="F20701" t="str">
            <v>65-</v>
          </cell>
        </row>
        <row r="20702">
          <cell r="F20702" t="str">
            <v>65-</v>
          </cell>
        </row>
        <row r="20703">
          <cell r="F20703" t="str">
            <v>UNK</v>
          </cell>
        </row>
        <row r="20704">
          <cell r="F20704" t="str">
            <v>UNK</v>
          </cell>
        </row>
        <row r="20705">
          <cell r="F20705" t="str">
            <v>-64</v>
          </cell>
        </row>
        <row r="20706">
          <cell r="F20706" t="str">
            <v>-64</v>
          </cell>
        </row>
        <row r="20707">
          <cell r="F20707" t="str">
            <v>65-</v>
          </cell>
        </row>
        <row r="20708">
          <cell r="F20708" t="str">
            <v>65-</v>
          </cell>
        </row>
        <row r="20709">
          <cell r="F20709" t="str">
            <v>-64</v>
          </cell>
        </row>
        <row r="20710">
          <cell r="F20710" t="str">
            <v>-64</v>
          </cell>
        </row>
        <row r="20711">
          <cell r="F20711" t="str">
            <v>65-</v>
          </cell>
        </row>
        <row r="20712">
          <cell r="F20712" t="str">
            <v>65-</v>
          </cell>
        </row>
        <row r="20713">
          <cell r="F20713" t="str">
            <v>UNK</v>
          </cell>
        </row>
        <row r="20714">
          <cell r="F20714" t="str">
            <v>UNK</v>
          </cell>
        </row>
        <row r="20715">
          <cell r="F20715" t="str">
            <v>-64</v>
          </cell>
        </row>
        <row r="20716">
          <cell r="F20716" t="str">
            <v>-64</v>
          </cell>
        </row>
        <row r="20717">
          <cell r="F20717" t="str">
            <v>65-</v>
          </cell>
        </row>
        <row r="20718">
          <cell r="F20718" t="str">
            <v>65-</v>
          </cell>
        </row>
        <row r="20719">
          <cell r="F20719" t="str">
            <v>-64</v>
          </cell>
        </row>
        <row r="20720">
          <cell r="F20720" t="str">
            <v>-64</v>
          </cell>
        </row>
        <row r="20721">
          <cell r="F20721" t="str">
            <v>65-</v>
          </cell>
        </row>
        <row r="20722">
          <cell r="F20722" t="str">
            <v>65-</v>
          </cell>
        </row>
        <row r="20723">
          <cell r="F20723" t="str">
            <v>UNK</v>
          </cell>
        </row>
        <row r="20724">
          <cell r="F20724" t="str">
            <v>UNK</v>
          </cell>
        </row>
        <row r="20725">
          <cell r="F20725" t="str">
            <v>-64</v>
          </cell>
        </row>
        <row r="20726">
          <cell r="F20726" t="str">
            <v>-64</v>
          </cell>
        </row>
        <row r="20727">
          <cell r="F20727" t="str">
            <v>65-</v>
          </cell>
        </row>
        <row r="20728">
          <cell r="F20728" t="str">
            <v>65-</v>
          </cell>
        </row>
        <row r="20729">
          <cell r="F20729" t="str">
            <v>-64</v>
          </cell>
        </row>
        <row r="20730">
          <cell r="F20730" t="str">
            <v>-64</v>
          </cell>
        </row>
        <row r="20731">
          <cell r="F20731" t="str">
            <v>65-</v>
          </cell>
        </row>
        <row r="20732">
          <cell r="F20732" t="str">
            <v>65-</v>
          </cell>
        </row>
        <row r="20733">
          <cell r="F20733" t="str">
            <v>UNK</v>
          </cell>
        </row>
        <row r="20734">
          <cell r="F20734" t="str">
            <v>UNK</v>
          </cell>
        </row>
        <row r="20735">
          <cell r="F20735" t="str">
            <v>-64</v>
          </cell>
        </row>
        <row r="20736">
          <cell r="F20736" t="str">
            <v>-64</v>
          </cell>
        </row>
        <row r="20737">
          <cell r="F20737" t="str">
            <v>65-</v>
          </cell>
        </row>
        <row r="20738">
          <cell r="F20738" t="str">
            <v>65-</v>
          </cell>
        </row>
        <row r="20739">
          <cell r="F20739" t="str">
            <v>-64</v>
          </cell>
        </row>
        <row r="20740">
          <cell r="F20740" t="str">
            <v>-64</v>
          </cell>
        </row>
        <row r="20741">
          <cell r="F20741" t="str">
            <v>65-</v>
          </cell>
        </row>
        <row r="20742">
          <cell r="F20742" t="str">
            <v>65-</v>
          </cell>
        </row>
        <row r="20743">
          <cell r="F20743" t="str">
            <v>UNK</v>
          </cell>
        </row>
        <row r="20744">
          <cell r="F20744" t="str">
            <v>UNK</v>
          </cell>
        </row>
        <row r="20745">
          <cell r="F20745" t="str">
            <v>-64</v>
          </cell>
        </row>
        <row r="20746">
          <cell r="F20746" t="str">
            <v>-64</v>
          </cell>
        </row>
        <row r="20747">
          <cell r="F20747" t="str">
            <v>65-</v>
          </cell>
        </row>
        <row r="20748">
          <cell r="F20748" t="str">
            <v>65-</v>
          </cell>
        </row>
        <row r="20749">
          <cell r="F20749" t="str">
            <v>-64</v>
          </cell>
        </row>
        <row r="20750">
          <cell r="F20750" t="str">
            <v>-64</v>
          </cell>
        </row>
        <row r="20751">
          <cell r="F20751" t="str">
            <v>65-</v>
          </cell>
        </row>
        <row r="20752">
          <cell r="F20752" t="str">
            <v>65-</v>
          </cell>
        </row>
        <row r="20753">
          <cell r="F20753" t="str">
            <v>-64</v>
          </cell>
        </row>
        <row r="20754">
          <cell r="F20754" t="str">
            <v>65-</v>
          </cell>
        </row>
        <row r="20755">
          <cell r="F20755" t="str">
            <v>65-</v>
          </cell>
        </row>
        <row r="20756">
          <cell r="F20756" t="str">
            <v>UNK</v>
          </cell>
        </row>
        <row r="20757">
          <cell r="F20757" t="str">
            <v>UNK</v>
          </cell>
        </row>
        <row r="20758">
          <cell r="F20758" t="str">
            <v>-64</v>
          </cell>
        </row>
        <row r="20759">
          <cell r="F20759" t="str">
            <v>-64</v>
          </cell>
        </row>
        <row r="20760">
          <cell r="F20760" t="str">
            <v>65-</v>
          </cell>
        </row>
        <row r="20761">
          <cell r="F20761" t="str">
            <v>65-</v>
          </cell>
        </row>
        <row r="20762">
          <cell r="F20762" t="str">
            <v>-64</v>
          </cell>
        </row>
        <row r="20763">
          <cell r="F20763" t="str">
            <v>-64</v>
          </cell>
        </row>
        <row r="20764">
          <cell r="F20764" t="str">
            <v>65-</v>
          </cell>
        </row>
        <row r="20765">
          <cell r="F20765" t="str">
            <v>65-</v>
          </cell>
        </row>
        <row r="20766">
          <cell r="F20766" t="str">
            <v>UNK</v>
          </cell>
        </row>
        <row r="20767">
          <cell r="F20767" t="str">
            <v>UNK</v>
          </cell>
        </row>
        <row r="20768">
          <cell r="F20768" t="str">
            <v>-64</v>
          </cell>
        </row>
        <row r="20769">
          <cell r="F20769" t="str">
            <v>-64</v>
          </cell>
        </row>
        <row r="20770">
          <cell r="F20770" t="str">
            <v>65-</v>
          </cell>
        </row>
        <row r="20771">
          <cell r="F20771" t="str">
            <v>65-</v>
          </cell>
        </row>
        <row r="20772">
          <cell r="F20772" t="str">
            <v>-64</v>
          </cell>
        </row>
        <row r="20773">
          <cell r="F20773" t="str">
            <v>-64</v>
          </cell>
        </row>
        <row r="20774">
          <cell r="F20774" t="str">
            <v>65-</v>
          </cell>
        </row>
        <row r="20775">
          <cell r="F20775" t="str">
            <v>65-</v>
          </cell>
        </row>
        <row r="20776">
          <cell r="F20776" t="str">
            <v>UNK</v>
          </cell>
        </row>
        <row r="20777">
          <cell r="F20777" t="str">
            <v>UNK</v>
          </cell>
        </row>
        <row r="20778">
          <cell r="F20778" t="str">
            <v>-64</v>
          </cell>
        </row>
        <row r="20779">
          <cell r="F20779" t="str">
            <v>-64</v>
          </cell>
        </row>
        <row r="20780">
          <cell r="F20780" t="str">
            <v>65-</v>
          </cell>
        </row>
        <row r="20781">
          <cell r="F20781" t="str">
            <v>65-</v>
          </cell>
        </row>
        <row r="20782">
          <cell r="F20782" t="str">
            <v>-64</v>
          </cell>
        </row>
        <row r="20783">
          <cell r="F20783" t="str">
            <v>-64</v>
          </cell>
        </row>
        <row r="20784">
          <cell r="F20784" t="str">
            <v>65-</v>
          </cell>
        </row>
        <row r="20785">
          <cell r="F20785" t="str">
            <v>65-</v>
          </cell>
        </row>
        <row r="20786">
          <cell r="F20786" t="str">
            <v>UNK</v>
          </cell>
        </row>
        <row r="20787">
          <cell r="F20787" t="str">
            <v>UNK</v>
          </cell>
        </row>
        <row r="20788">
          <cell r="F20788" t="str">
            <v>-64</v>
          </cell>
        </row>
        <row r="20789">
          <cell r="F20789" t="str">
            <v>-64</v>
          </cell>
        </row>
        <row r="20790">
          <cell r="F20790" t="str">
            <v>65-</v>
          </cell>
        </row>
        <row r="20791">
          <cell r="F20791" t="str">
            <v>65-</v>
          </cell>
        </row>
        <row r="20792">
          <cell r="F20792" t="str">
            <v>-64</v>
          </cell>
        </row>
        <row r="20793">
          <cell r="F20793" t="str">
            <v>-64</v>
          </cell>
        </row>
        <row r="20794">
          <cell r="F20794" t="str">
            <v>65-</v>
          </cell>
        </row>
        <row r="20795">
          <cell r="F20795" t="str">
            <v>65-</v>
          </cell>
        </row>
        <row r="20796">
          <cell r="F20796" t="str">
            <v>UNK</v>
          </cell>
        </row>
        <row r="20797">
          <cell r="F20797" t="str">
            <v>UNK</v>
          </cell>
        </row>
        <row r="20798">
          <cell r="F20798" t="str">
            <v>-64</v>
          </cell>
        </row>
        <row r="20799">
          <cell r="F20799" t="str">
            <v>-64</v>
          </cell>
        </row>
        <row r="20800">
          <cell r="F20800" t="str">
            <v>65-</v>
          </cell>
        </row>
        <row r="20801">
          <cell r="F20801" t="str">
            <v>65-</v>
          </cell>
        </row>
        <row r="20802">
          <cell r="F20802" t="str">
            <v>-64</v>
          </cell>
        </row>
        <row r="20803">
          <cell r="F20803" t="str">
            <v>-64</v>
          </cell>
        </row>
        <row r="20804">
          <cell r="F20804" t="str">
            <v>65-</v>
          </cell>
        </row>
        <row r="20805">
          <cell r="F20805" t="str">
            <v>65-</v>
          </cell>
        </row>
        <row r="20806">
          <cell r="F20806" t="str">
            <v>UNK</v>
          </cell>
        </row>
        <row r="20807">
          <cell r="F20807" t="str">
            <v>UNK</v>
          </cell>
        </row>
        <row r="20808">
          <cell r="F20808" t="str">
            <v>-64</v>
          </cell>
        </row>
        <row r="20809">
          <cell r="F20809" t="str">
            <v>-64</v>
          </cell>
        </row>
        <row r="20810">
          <cell r="F20810" t="str">
            <v>65-</v>
          </cell>
        </row>
        <row r="20811">
          <cell r="F20811" t="str">
            <v>65-</v>
          </cell>
        </row>
        <row r="20812">
          <cell r="F20812" t="str">
            <v>-64</v>
          </cell>
        </row>
        <row r="20813">
          <cell r="F20813" t="str">
            <v>-64</v>
          </cell>
        </row>
        <row r="20814">
          <cell r="F20814" t="str">
            <v>65-</v>
          </cell>
        </row>
        <row r="20815">
          <cell r="F20815" t="str">
            <v>65-</v>
          </cell>
        </row>
        <row r="20816">
          <cell r="F20816" t="str">
            <v>UNK</v>
          </cell>
        </row>
        <row r="20817">
          <cell r="F20817" t="str">
            <v>UNK</v>
          </cell>
        </row>
        <row r="20818">
          <cell r="F20818" t="str">
            <v>-64</v>
          </cell>
        </row>
        <row r="20819">
          <cell r="F20819" t="str">
            <v>-64</v>
          </cell>
        </row>
        <row r="20820">
          <cell r="F20820" t="str">
            <v>65-</v>
          </cell>
        </row>
        <row r="20821">
          <cell r="F20821" t="str">
            <v>65-</v>
          </cell>
        </row>
        <row r="20822">
          <cell r="F20822" t="str">
            <v>-64</v>
          </cell>
        </row>
        <row r="20823">
          <cell r="F20823" t="str">
            <v>-64</v>
          </cell>
        </row>
        <row r="20824">
          <cell r="F20824" t="str">
            <v>65-</v>
          </cell>
        </row>
        <row r="20825">
          <cell r="F20825" t="str">
            <v>65-</v>
          </cell>
        </row>
        <row r="20826">
          <cell r="F20826" t="str">
            <v>UNK</v>
          </cell>
        </row>
        <row r="20827">
          <cell r="F20827" t="str">
            <v>UNK</v>
          </cell>
        </row>
        <row r="20828">
          <cell r="F20828" t="str">
            <v>-64</v>
          </cell>
        </row>
        <row r="20829">
          <cell r="F20829" t="str">
            <v>-64</v>
          </cell>
        </row>
        <row r="20830">
          <cell r="F20830" t="str">
            <v>65-</v>
          </cell>
        </row>
        <row r="20831">
          <cell r="F20831" t="str">
            <v>65-</v>
          </cell>
        </row>
        <row r="20832">
          <cell r="F20832" t="str">
            <v>-64</v>
          </cell>
        </row>
        <row r="20833">
          <cell r="F20833" t="str">
            <v>-64</v>
          </cell>
        </row>
        <row r="20834">
          <cell r="F20834" t="str">
            <v>65-</v>
          </cell>
        </row>
        <row r="20835">
          <cell r="F20835" t="str">
            <v>65-</v>
          </cell>
        </row>
        <row r="20836">
          <cell r="F20836" t="str">
            <v>UNK</v>
          </cell>
        </row>
        <row r="20837">
          <cell r="F20837" t="str">
            <v>UNK</v>
          </cell>
        </row>
        <row r="20838">
          <cell r="F20838" t="str">
            <v>-64</v>
          </cell>
        </row>
        <row r="20839">
          <cell r="F20839" t="str">
            <v>-64</v>
          </cell>
        </row>
        <row r="20840">
          <cell r="F20840" t="str">
            <v>65-</v>
          </cell>
        </row>
        <row r="20841">
          <cell r="F20841" t="str">
            <v>65-</v>
          </cell>
        </row>
        <row r="20842">
          <cell r="F20842" t="str">
            <v>-64</v>
          </cell>
        </row>
        <row r="20843">
          <cell r="F20843" t="str">
            <v>-64</v>
          </cell>
        </row>
        <row r="20844">
          <cell r="F20844" t="str">
            <v>65-</v>
          </cell>
        </row>
        <row r="20845">
          <cell r="F20845" t="str">
            <v>65-</v>
          </cell>
        </row>
        <row r="20846">
          <cell r="F20846" t="str">
            <v>UNK</v>
          </cell>
        </row>
        <row r="20847">
          <cell r="F20847" t="str">
            <v>UNK</v>
          </cell>
        </row>
        <row r="20848">
          <cell r="F20848" t="str">
            <v>-64</v>
          </cell>
        </row>
        <row r="20849">
          <cell r="F20849" t="str">
            <v>-64</v>
          </cell>
        </row>
        <row r="20850">
          <cell r="F20850" t="str">
            <v>65-</v>
          </cell>
        </row>
        <row r="20851">
          <cell r="F20851" t="str">
            <v>65-</v>
          </cell>
        </row>
        <row r="20852">
          <cell r="F20852" t="str">
            <v>-64</v>
          </cell>
        </row>
        <row r="20853">
          <cell r="F20853" t="str">
            <v>-64</v>
          </cell>
        </row>
        <row r="20854">
          <cell r="F20854" t="str">
            <v>65-</v>
          </cell>
        </row>
        <row r="20855">
          <cell r="F20855" t="str">
            <v>65-</v>
          </cell>
        </row>
        <row r="20856">
          <cell r="F20856" t="str">
            <v>UNK</v>
          </cell>
        </row>
        <row r="20857">
          <cell r="F20857" t="str">
            <v>UNK</v>
          </cell>
        </row>
        <row r="20858">
          <cell r="F20858" t="str">
            <v>-64</v>
          </cell>
        </row>
        <row r="20859">
          <cell r="F20859" t="str">
            <v>-64</v>
          </cell>
        </row>
        <row r="20860">
          <cell r="F20860" t="str">
            <v>65-</v>
          </cell>
        </row>
        <row r="20861">
          <cell r="F20861" t="str">
            <v>65-</v>
          </cell>
        </row>
        <row r="20862">
          <cell r="F20862" t="str">
            <v>-64</v>
          </cell>
        </row>
        <row r="20863">
          <cell r="F20863" t="str">
            <v>-64</v>
          </cell>
        </row>
        <row r="20864">
          <cell r="F20864" t="str">
            <v>65-</v>
          </cell>
        </row>
        <row r="20865">
          <cell r="F20865" t="str">
            <v>65-</v>
          </cell>
        </row>
        <row r="20866">
          <cell r="F20866" t="str">
            <v>UNK</v>
          </cell>
        </row>
        <row r="20867">
          <cell r="F20867" t="str">
            <v>-64</v>
          </cell>
        </row>
        <row r="20868">
          <cell r="F20868" t="str">
            <v>-64</v>
          </cell>
        </row>
        <row r="20869">
          <cell r="F20869" t="str">
            <v>65-</v>
          </cell>
        </row>
        <row r="20870">
          <cell r="F20870" t="str">
            <v>65-</v>
          </cell>
        </row>
        <row r="20871">
          <cell r="F20871" t="str">
            <v>-64</v>
          </cell>
        </row>
        <row r="20872">
          <cell r="F20872" t="str">
            <v>-64</v>
          </cell>
        </row>
        <row r="20873">
          <cell r="F20873" t="str">
            <v>65-</v>
          </cell>
        </row>
        <row r="20874">
          <cell r="F20874" t="str">
            <v>65-</v>
          </cell>
        </row>
        <row r="20875">
          <cell r="F20875" t="str">
            <v>UNK</v>
          </cell>
        </row>
        <row r="20876">
          <cell r="F20876" t="str">
            <v>UNK</v>
          </cell>
        </row>
        <row r="20877">
          <cell r="F20877" t="str">
            <v>-64</v>
          </cell>
        </row>
        <row r="20878">
          <cell r="F20878" t="str">
            <v>-64</v>
          </cell>
        </row>
        <row r="20879">
          <cell r="F20879" t="str">
            <v>65-</v>
          </cell>
        </row>
        <row r="20880">
          <cell r="F20880" t="str">
            <v>65-</v>
          </cell>
        </row>
        <row r="20881">
          <cell r="F20881" t="str">
            <v>-64</v>
          </cell>
        </row>
        <row r="20882">
          <cell r="F20882" t="str">
            <v>-64</v>
          </cell>
        </row>
        <row r="20883">
          <cell r="F20883" t="str">
            <v>65-</v>
          </cell>
        </row>
        <row r="20884">
          <cell r="F20884" t="str">
            <v>65-</v>
          </cell>
        </row>
        <row r="20885">
          <cell r="F20885" t="str">
            <v>UNK</v>
          </cell>
        </row>
        <row r="20886">
          <cell r="F20886" t="str">
            <v>UNK</v>
          </cell>
        </row>
        <row r="20887">
          <cell r="F20887" t="str">
            <v>-64</v>
          </cell>
        </row>
        <row r="20888">
          <cell r="F20888" t="str">
            <v>-64</v>
          </cell>
        </row>
        <row r="20889">
          <cell r="F20889" t="str">
            <v>65-</v>
          </cell>
        </row>
        <row r="20890">
          <cell r="F20890" t="str">
            <v>65-</v>
          </cell>
        </row>
        <row r="20891">
          <cell r="F20891" t="str">
            <v>-64</v>
          </cell>
        </row>
        <row r="20892">
          <cell r="F20892" t="str">
            <v>-64</v>
          </cell>
        </row>
        <row r="20893">
          <cell r="F20893" t="str">
            <v>65-</v>
          </cell>
        </row>
        <row r="20894">
          <cell r="F20894" t="str">
            <v>65-</v>
          </cell>
        </row>
        <row r="20895">
          <cell r="F20895" t="str">
            <v>UNK</v>
          </cell>
        </row>
        <row r="20896">
          <cell r="F20896" t="str">
            <v>UNK</v>
          </cell>
        </row>
        <row r="20897">
          <cell r="F20897" t="str">
            <v>-64</v>
          </cell>
        </row>
        <row r="20898">
          <cell r="F20898" t="str">
            <v>-64</v>
          </cell>
        </row>
        <row r="20899">
          <cell r="F20899" t="str">
            <v>65-</v>
          </cell>
        </row>
        <row r="20900">
          <cell r="F20900" t="str">
            <v>65-</v>
          </cell>
        </row>
        <row r="20901">
          <cell r="F20901" t="str">
            <v>-64</v>
          </cell>
        </row>
        <row r="20902">
          <cell r="F20902" t="str">
            <v>-64</v>
          </cell>
        </row>
        <row r="20903">
          <cell r="F20903" t="str">
            <v>65-</v>
          </cell>
        </row>
        <row r="20904">
          <cell r="F20904" t="str">
            <v>65-</v>
          </cell>
        </row>
        <row r="20905">
          <cell r="F20905" t="str">
            <v>UNK</v>
          </cell>
        </row>
        <row r="20906">
          <cell r="F20906" t="str">
            <v>UNK</v>
          </cell>
        </row>
        <row r="20907">
          <cell r="F20907" t="str">
            <v>-64</v>
          </cell>
        </row>
        <row r="20908">
          <cell r="F20908" t="str">
            <v>-64</v>
          </cell>
        </row>
        <row r="20909">
          <cell r="F20909" t="str">
            <v>65-</v>
          </cell>
        </row>
        <row r="20910">
          <cell r="F20910" t="str">
            <v>65-</v>
          </cell>
        </row>
        <row r="20911">
          <cell r="F20911" t="str">
            <v>-64</v>
          </cell>
        </row>
        <row r="20912">
          <cell r="F20912" t="str">
            <v>-64</v>
          </cell>
        </row>
        <row r="20913">
          <cell r="F20913" t="str">
            <v>65-</v>
          </cell>
        </row>
        <row r="20914">
          <cell r="F20914" t="str">
            <v>65-</v>
          </cell>
        </row>
        <row r="20915">
          <cell r="F20915" t="str">
            <v>UNK</v>
          </cell>
        </row>
        <row r="20916">
          <cell r="F20916" t="str">
            <v>UNK</v>
          </cell>
        </row>
        <row r="20917">
          <cell r="F20917" t="str">
            <v>-64</v>
          </cell>
        </row>
        <row r="20918">
          <cell r="F20918" t="str">
            <v>-64</v>
          </cell>
        </row>
        <row r="20919">
          <cell r="F20919" t="str">
            <v>65-</v>
          </cell>
        </row>
        <row r="20920">
          <cell r="F20920" t="str">
            <v>65-</v>
          </cell>
        </row>
        <row r="20921">
          <cell r="F20921" t="str">
            <v>-64</v>
          </cell>
        </row>
        <row r="20922">
          <cell r="F20922" t="str">
            <v>-64</v>
          </cell>
        </row>
        <row r="20923">
          <cell r="F20923" t="str">
            <v>65-</v>
          </cell>
        </row>
        <row r="20924">
          <cell r="F20924" t="str">
            <v>65-</v>
          </cell>
        </row>
        <row r="20925">
          <cell r="F20925" t="str">
            <v>UNK</v>
          </cell>
        </row>
        <row r="20926">
          <cell r="F20926" t="str">
            <v>UNK</v>
          </cell>
        </row>
        <row r="20927">
          <cell r="F20927" t="str">
            <v>-64</v>
          </cell>
        </row>
        <row r="20928">
          <cell r="F20928" t="str">
            <v>-64</v>
          </cell>
        </row>
        <row r="20929">
          <cell r="F20929" t="str">
            <v>65-</v>
          </cell>
        </row>
        <row r="20930">
          <cell r="F20930" t="str">
            <v>65-</v>
          </cell>
        </row>
        <row r="20931">
          <cell r="F20931" t="str">
            <v>-64</v>
          </cell>
        </row>
        <row r="20932">
          <cell r="F20932" t="str">
            <v>-64</v>
          </cell>
        </row>
        <row r="20933">
          <cell r="F20933" t="str">
            <v>65-</v>
          </cell>
        </row>
        <row r="20934">
          <cell r="F20934" t="str">
            <v>65-</v>
          </cell>
        </row>
        <row r="20935">
          <cell r="F20935" t="str">
            <v>UNK</v>
          </cell>
        </row>
        <row r="20936">
          <cell r="F20936" t="str">
            <v>UNK</v>
          </cell>
        </row>
        <row r="20937">
          <cell r="F20937" t="str">
            <v>-64</v>
          </cell>
        </row>
        <row r="20938">
          <cell r="F20938" t="str">
            <v>-64</v>
          </cell>
        </row>
        <row r="20939">
          <cell r="F20939" t="str">
            <v>65-</v>
          </cell>
        </row>
        <row r="20940">
          <cell r="F20940" t="str">
            <v>65-</v>
          </cell>
        </row>
        <row r="20941">
          <cell r="F20941" t="str">
            <v>-64</v>
          </cell>
        </row>
        <row r="20942">
          <cell r="F20942" t="str">
            <v>-64</v>
          </cell>
        </row>
        <row r="20943">
          <cell r="F20943" t="str">
            <v>65-</v>
          </cell>
        </row>
        <row r="20944">
          <cell r="F20944" t="str">
            <v>65-</v>
          </cell>
        </row>
        <row r="20945">
          <cell r="F20945" t="str">
            <v>-64</v>
          </cell>
        </row>
        <row r="20946">
          <cell r="F20946" t="str">
            <v>-64</v>
          </cell>
        </row>
        <row r="20947">
          <cell r="F20947" t="str">
            <v>65-</v>
          </cell>
        </row>
        <row r="20948">
          <cell r="F20948" t="str">
            <v>UNK</v>
          </cell>
        </row>
        <row r="20949">
          <cell r="F20949" t="str">
            <v>UNK</v>
          </cell>
        </row>
        <row r="20950">
          <cell r="F20950" t="str">
            <v>-64</v>
          </cell>
        </row>
        <row r="20951">
          <cell r="F20951" t="str">
            <v>-64</v>
          </cell>
        </row>
        <row r="20952">
          <cell r="F20952" t="str">
            <v>65-</v>
          </cell>
        </row>
        <row r="20953">
          <cell r="F20953" t="str">
            <v>65-</v>
          </cell>
        </row>
        <row r="20954">
          <cell r="F20954" t="str">
            <v>-64</v>
          </cell>
        </row>
        <row r="20955">
          <cell r="F20955" t="str">
            <v>-64</v>
          </cell>
        </row>
        <row r="20956">
          <cell r="F20956" t="str">
            <v>65-</v>
          </cell>
        </row>
        <row r="20957">
          <cell r="F20957" t="str">
            <v>65-</v>
          </cell>
        </row>
        <row r="20958">
          <cell r="F20958" t="str">
            <v>UNK</v>
          </cell>
        </row>
        <row r="20959">
          <cell r="F20959" t="str">
            <v>UNK</v>
          </cell>
        </row>
        <row r="20960">
          <cell r="F20960" t="str">
            <v>-64</v>
          </cell>
        </row>
        <row r="20961">
          <cell r="F20961" t="str">
            <v>-64</v>
          </cell>
        </row>
        <row r="20962">
          <cell r="F20962" t="str">
            <v>65-</v>
          </cell>
        </row>
        <row r="20963">
          <cell r="F20963" t="str">
            <v>65-</v>
          </cell>
        </row>
        <row r="20964">
          <cell r="F20964" t="str">
            <v>-64</v>
          </cell>
        </row>
        <row r="20965">
          <cell r="F20965" t="str">
            <v>-64</v>
          </cell>
        </row>
        <row r="20966">
          <cell r="F20966" t="str">
            <v>65-</v>
          </cell>
        </row>
        <row r="20967">
          <cell r="F20967" t="str">
            <v>65-</v>
          </cell>
        </row>
        <row r="20968">
          <cell r="F20968" t="str">
            <v>UNK</v>
          </cell>
        </row>
        <row r="20969">
          <cell r="F20969" t="str">
            <v>UNK</v>
          </cell>
        </row>
        <row r="20970">
          <cell r="F20970" t="str">
            <v>-64</v>
          </cell>
        </row>
        <row r="20971">
          <cell r="F20971" t="str">
            <v>-64</v>
          </cell>
        </row>
        <row r="20972">
          <cell r="F20972" t="str">
            <v>65-</v>
          </cell>
        </row>
        <row r="20973">
          <cell r="F20973" t="str">
            <v>65-</v>
          </cell>
        </row>
        <row r="20974">
          <cell r="F20974" t="str">
            <v>-64</v>
          </cell>
        </row>
        <row r="20975">
          <cell r="F20975" t="str">
            <v>-64</v>
          </cell>
        </row>
        <row r="20976">
          <cell r="F20976" t="str">
            <v>65-</v>
          </cell>
        </row>
        <row r="20977">
          <cell r="F20977" t="str">
            <v>65-</v>
          </cell>
        </row>
        <row r="20978">
          <cell r="F20978" t="str">
            <v>UNK</v>
          </cell>
        </row>
        <row r="20979">
          <cell r="F20979" t="str">
            <v>UNK</v>
          </cell>
        </row>
        <row r="20980">
          <cell r="F20980" t="str">
            <v>-64</v>
          </cell>
        </row>
        <row r="20981">
          <cell r="F20981" t="str">
            <v>-64</v>
          </cell>
        </row>
        <row r="20982">
          <cell r="F20982" t="str">
            <v>65-</v>
          </cell>
        </row>
        <row r="20983">
          <cell r="F20983" t="str">
            <v>65-</v>
          </cell>
        </row>
        <row r="20984">
          <cell r="F20984" t="str">
            <v>-64</v>
          </cell>
        </row>
        <row r="20985">
          <cell r="F20985" t="str">
            <v>-64</v>
          </cell>
        </row>
        <row r="20986">
          <cell r="F20986" t="str">
            <v>65-</v>
          </cell>
        </row>
        <row r="20987">
          <cell r="F20987" t="str">
            <v>65-</v>
          </cell>
        </row>
        <row r="20988">
          <cell r="F20988" t="str">
            <v>UNK</v>
          </cell>
        </row>
        <row r="20989">
          <cell r="F20989" t="str">
            <v>UNK</v>
          </cell>
        </row>
        <row r="20990">
          <cell r="F20990" t="str">
            <v>-64</v>
          </cell>
        </row>
        <row r="20991">
          <cell r="F20991" t="str">
            <v>-64</v>
          </cell>
        </row>
        <row r="20992">
          <cell r="F20992" t="str">
            <v>65-</v>
          </cell>
        </row>
        <row r="20993">
          <cell r="F20993" t="str">
            <v>65-</v>
          </cell>
        </row>
        <row r="20994">
          <cell r="F20994" t="str">
            <v>-64</v>
          </cell>
        </row>
        <row r="20995">
          <cell r="F20995" t="str">
            <v>-64</v>
          </cell>
        </row>
        <row r="20996">
          <cell r="F20996" t="str">
            <v>65-</v>
          </cell>
        </row>
        <row r="20997">
          <cell r="F20997" t="str">
            <v>65-</v>
          </cell>
        </row>
        <row r="20998">
          <cell r="F20998" t="str">
            <v>UNK</v>
          </cell>
        </row>
        <row r="20999">
          <cell r="F20999" t="str">
            <v>UNK</v>
          </cell>
        </row>
        <row r="21000">
          <cell r="F21000" t="str">
            <v>-64</v>
          </cell>
        </row>
        <row r="21001">
          <cell r="F21001" t="str">
            <v>-64</v>
          </cell>
        </row>
        <row r="21002">
          <cell r="F21002" t="str">
            <v>65-</v>
          </cell>
        </row>
        <row r="21003">
          <cell r="F21003" t="str">
            <v>65-</v>
          </cell>
        </row>
        <row r="21004">
          <cell r="F21004" t="str">
            <v>-64</v>
          </cell>
        </row>
        <row r="21005">
          <cell r="F21005" t="str">
            <v>-64</v>
          </cell>
        </row>
        <row r="21006">
          <cell r="F21006" t="str">
            <v>65-</v>
          </cell>
        </row>
        <row r="21007">
          <cell r="F21007" t="str">
            <v>65-</v>
          </cell>
        </row>
        <row r="21008">
          <cell r="F21008" t="str">
            <v>UNK</v>
          </cell>
        </row>
        <row r="21009">
          <cell r="F21009" t="str">
            <v>UNK</v>
          </cell>
        </row>
        <row r="21010">
          <cell r="F21010" t="str">
            <v>-64</v>
          </cell>
        </row>
        <row r="21011">
          <cell r="F21011" t="str">
            <v>-64</v>
          </cell>
        </row>
        <row r="21012">
          <cell r="F21012" t="str">
            <v>65-</v>
          </cell>
        </row>
        <row r="21013">
          <cell r="F21013" t="str">
            <v>65-</v>
          </cell>
        </row>
        <row r="21014">
          <cell r="F21014" t="str">
            <v>-64</v>
          </cell>
        </row>
        <row r="21015">
          <cell r="F21015" t="str">
            <v>-64</v>
          </cell>
        </row>
        <row r="21016">
          <cell r="F21016" t="str">
            <v>65-</v>
          </cell>
        </row>
        <row r="21017">
          <cell r="F21017" t="str">
            <v>65-</v>
          </cell>
        </row>
        <row r="21018">
          <cell r="F21018" t="str">
            <v>UNK</v>
          </cell>
        </row>
        <row r="21019">
          <cell r="F21019" t="str">
            <v>UNK</v>
          </cell>
        </row>
        <row r="21020">
          <cell r="F21020" t="str">
            <v>-64</v>
          </cell>
        </row>
        <row r="21021">
          <cell r="F21021" t="str">
            <v>-64</v>
          </cell>
        </row>
        <row r="21022">
          <cell r="F21022" t="str">
            <v>65-</v>
          </cell>
        </row>
        <row r="21023">
          <cell r="F21023" t="str">
            <v>65-</v>
          </cell>
        </row>
        <row r="21024">
          <cell r="F21024" t="str">
            <v>UNK</v>
          </cell>
        </row>
        <row r="21025">
          <cell r="F21025" t="str">
            <v>-64</v>
          </cell>
        </row>
        <row r="21026">
          <cell r="F21026" t="str">
            <v>-64</v>
          </cell>
        </row>
        <row r="21027">
          <cell r="F21027" t="str">
            <v>65-</v>
          </cell>
        </row>
        <row r="21028">
          <cell r="F21028" t="str">
            <v>65-</v>
          </cell>
        </row>
        <row r="21029">
          <cell r="F21029" t="str">
            <v>-64</v>
          </cell>
        </row>
        <row r="21030">
          <cell r="F21030" t="str">
            <v>65-</v>
          </cell>
        </row>
        <row r="21031">
          <cell r="F21031" t="str">
            <v>UNK</v>
          </cell>
        </row>
        <row r="21032">
          <cell r="F21032" t="str">
            <v>UNK</v>
          </cell>
        </row>
        <row r="21033">
          <cell r="F21033" t="str">
            <v>-64</v>
          </cell>
        </row>
        <row r="21034">
          <cell r="F21034" t="str">
            <v>-64</v>
          </cell>
        </row>
        <row r="21035">
          <cell r="F21035" t="str">
            <v>65-</v>
          </cell>
        </row>
        <row r="21036">
          <cell r="F21036" t="str">
            <v>65-</v>
          </cell>
        </row>
        <row r="21037">
          <cell r="F21037" t="str">
            <v>-64</v>
          </cell>
        </row>
        <row r="21038">
          <cell r="F21038" t="str">
            <v>-64</v>
          </cell>
        </row>
        <row r="21039">
          <cell r="F21039" t="str">
            <v>65-</v>
          </cell>
        </row>
        <row r="21040">
          <cell r="F21040" t="str">
            <v>65-</v>
          </cell>
        </row>
        <row r="21041">
          <cell r="F21041" t="str">
            <v>UNK</v>
          </cell>
        </row>
        <row r="21042">
          <cell r="F21042" t="str">
            <v>UNK</v>
          </cell>
        </row>
        <row r="21043">
          <cell r="F21043" t="str">
            <v>-64</v>
          </cell>
        </row>
        <row r="21044">
          <cell r="F21044" t="str">
            <v>-64</v>
          </cell>
        </row>
        <row r="21045">
          <cell r="F21045" t="str">
            <v>65-</v>
          </cell>
        </row>
        <row r="21046">
          <cell r="F21046" t="str">
            <v>65-</v>
          </cell>
        </row>
        <row r="21047">
          <cell r="F21047" t="str">
            <v>-64</v>
          </cell>
        </row>
        <row r="21048">
          <cell r="F21048" t="str">
            <v>-64</v>
          </cell>
        </row>
        <row r="21049">
          <cell r="F21049" t="str">
            <v>65-</v>
          </cell>
        </row>
        <row r="21050">
          <cell r="F21050" t="str">
            <v>65-</v>
          </cell>
        </row>
        <row r="21051">
          <cell r="F21051" t="str">
            <v>UNK</v>
          </cell>
        </row>
        <row r="21052">
          <cell r="F21052" t="str">
            <v>UNK</v>
          </cell>
        </row>
        <row r="21053">
          <cell r="F21053" t="str">
            <v>-64</v>
          </cell>
        </row>
        <row r="21054">
          <cell r="F21054" t="str">
            <v>-64</v>
          </cell>
        </row>
        <row r="21055">
          <cell r="F21055" t="str">
            <v>65-</v>
          </cell>
        </row>
        <row r="21056">
          <cell r="F21056" t="str">
            <v>65-</v>
          </cell>
        </row>
        <row r="21057">
          <cell r="F21057" t="str">
            <v>-64</v>
          </cell>
        </row>
        <row r="21058">
          <cell r="F21058" t="str">
            <v>-64</v>
          </cell>
        </row>
        <row r="21059">
          <cell r="F21059" t="str">
            <v>65-</v>
          </cell>
        </row>
        <row r="21060">
          <cell r="F21060" t="str">
            <v>65-</v>
          </cell>
        </row>
        <row r="21061">
          <cell r="F21061" t="str">
            <v>UNK</v>
          </cell>
        </row>
        <row r="21062">
          <cell r="F21062" t="str">
            <v>UNK</v>
          </cell>
        </row>
        <row r="21063">
          <cell r="F21063" t="str">
            <v>-64</v>
          </cell>
        </row>
        <row r="21064">
          <cell r="F21064" t="str">
            <v>-64</v>
          </cell>
        </row>
        <row r="21065">
          <cell r="F21065" t="str">
            <v>65-</v>
          </cell>
        </row>
        <row r="21066">
          <cell r="F21066" t="str">
            <v>65-</v>
          </cell>
        </row>
        <row r="21067">
          <cell r="F21067" t="str">
            <v>-64</v>
          </cell>
        </row>
        <row r="21068">
          <cell r="F21068" t="str">
            <v>-64</v>
          </cell>
        </row>
        <row r="21069">
          <cell r="F21069" t="str">
            <v>65-</v>
          </cell>
        </row>
        <row r="21070">
          <cell r="F21070" t="str">
            <v>65-</v>
          </cell>
        </row>
        <row r="21071">
          <cell r="F21071" t="str">
            <v>UNK</v>
          </cell>
        </row>
        <row r="21072">
          <cell r="F21072" t="str">
            <v>UNK</v>
          </cell>
        </row>
        <row r="21073">
          <cell r="F21073" t="str">
            <v>-64</v>
          </cell>
        </row>
        <row r="21074">
          <cell r="F21074" t="str">
            <v>-64</v>
          </cell>
        </row>
        <row r="21075">
          <cell r="F21075" t="str">
            <v>65-</v>
          </cell>
        </row>
        <row r="21076">
          <cell r="F21076" t="str">
            <v>65-</v>
          </cell>
        </row>
        <row r="21077">
          <cell r="F21077" t="str">
            <v>-64</v>
          </cell>
        </row>
        <row r="21078">
          <cell r="F21078" t="str">
            <v>-64</v>
          </cell>
        </row>
        <row r="21079">
          <cell r="F21079" t="str">
            <v>65-</v>
          </cell>
        </row>
        <row r="21080">
          <cell r="F21080" t="str">
            <v>65-</v>
          </cell>
        </row>
        <row r="21081">
          <cell r="F21081" t="str">
            <v>UNK</v>
          </cell>
        </row>
        <row r="21082">
          <cell r="F21082" t="str">
            <v>UNK</v>
          </cell>
        </row>
        <row r="21083">
          <cell r="F21083" t="str">
            <v>-64</v>
          </cell>
        </row>
        <row r="21084">
          <cell r="F21084" t="str">
            <v>-64</v>
          </cell>
        </row>
        <row r="21085">
          <cell r="F21085" t="str">
            <v>65-</v>
          </cell>
        </row>
        <row r="21086">
          <cell r="F21086" t="str">
            <v>65-</v>
          </cell>
        </row>
        <row r="21087">
          <cell r="F21087" t="str">
            <v>-64</v>
          </cell>
        </row>
        <row r="21088">
          <cell r="F21088" t="str">
            <v>-64</v>
          </cell>
        </row>
        <row r="21089">
          <cell r="F21089" t="str">
            <v>65-</v>
          </cell>
        </row>
        <row r="21090">
          <cell r="F21090" t="str">
            <v>65-</v>
          </cell>
        </row>
        <row r="21091">
          <cell r="F21091" t="str">
            <v>65-</v>
          </cell>
        </row>
        <row r="21092">
          <cell r="F21092" t="str">
            <v>65-</v>
          </cell>
        </row>
        <row r="21093">
          <cell r="F21093" t="str">
            <v>UNK</v>
          </cell>
        </row>
        <row r="21094">
          <cell r="F21094" t="str">
            <v>UNK</v>
          </cell>
        </row>
        <row r="21095">
          <cell r="F21095" t="str">
            <v>-64</v>
          </cell>
        </row>
        <row r="21096">
          <cell r="F21096" t="str">
            <v>-64</v>
          </cell>
        </row>
        <row r="21097">
          <cell r="F21097" t="str">
            <v>65-</v>
          </cell>
        </row>
        <row r="21098">
          <cell r="F21098" t="str">
            <v>65-</v>
          </cell>
        </row>
        <row r="21099">
          <cell r="F21099" t="str">
            <v>-64</v>
          </cell>
        </row>
        <row r="21100">
          <cell r="F21100" t="str">
            <v>-64</v>
          </cell>
        </row>
        <row r="21101">
          <cell r="F21101" t="str">
            <v>65-</v>
          </cell>
        </row>
        <row r="21102">
          <cell r="F21102" t="str">
            <v>65-</v>
          </cell>
        </row>
        <row r="21103">
          <cell r="F21103" t="str">
            <v>UNK</v>
          </cell>
        </row>
        <row r="21104">
          <cell r="F21104" t="str">
            <v>UNK</v>
          </cell>
        </row>
        <row r="21105">
          <cell r="F21105" t="str">
            <v>-64</v>
          </cell>
        </row>
        <row r="21106">
          <cell r="F21106" t="str">
            <v>-64</v>
          </cell>
        </row>
        <row r="21107">
          <cell r="F21107" t="str">
            <v>65-</v>
          </cell>
        </row>
        <row r="21108">
          <cell r="F21108" t="str">
            <v>65-</v>
          </cell>
        </row>
        <row r="21109">
          <cell r="F21109" t="str">
            <v>-64</v>
          </cell>
        </row>
        <row r="21110">
          <cell r="F21110" t="str">
            <v>-64</v>
          </cell>
        </row>
        <row r="21111">
          <cell r="F21111" t="str">
            <v>65-</v>
          </cell>
        </row>
        <row r="21112">
          <cell r="F21112" t="str">
            <v>65-</v>
          </cell>
        </row>
        <row r="21113">
          <cell r="F21113" t="str">
            <v>UNK</v>
          </cell>
        </row>
        <row r="21114">
          <cell r="F21114" t="str">
            <v>UNK</v>
          </cell>
        </row>
        <row r="21115">
          <cell r="F21115" t="str">
            <v>-64</v>
          </cell>
        </row>
        <row r="21116">
          <cell r="F21116" t="str">
            <v>-64</v>
          </cell>
        </row>
        <row r="21117">
          <cell r="F21117" t="str">
            <v>65-</v>
          </cell>
        </row>
        <row r="21118">
          <cell r="F21118" t="str">
            <v>65-</v>
          </cell>
        </row>
        <row r="21119">
          <cell r="F21119" t="str">
            <v>UNK</v>
          </cell>
        </row>
        <row r="21120">
          <cell r="F21120" t="str">
            <v>-64</v>
          </cell>
        </row>
        <row r="21121">
          <cell r="F21121" t="str">
            <v>-64</v>
          </cell>
        </row>
        <row r="21122">
          <cell r="F21122" t="str">
            <v>65-</v>
          </cell>
        </row>
        <row r="21123">
          <cell r="F21123" t="str">
            <v>65-</v>
          </cell>
        </row>
        <row r="21124">
          <cell r="F21124" t="str">
            <v>UNK</v>
          </cell>
        </row>
        <row r="21125">
          <cell r="F21125" t="str">
            <v>UNK</v>
          </cell>
        </row>
        <row r="21126">
          <cell r="F21126" t="str">
            <v>-64</v>
          </cell>
        </row>
        <row r="21127">
          <cell r="F21127" t="str">
            <v>-64</v>
          </cell>
        </row>
        <row r="21128">
          <cell r="F21128" t="str">
            <v>65-</v>
          </cell>
        </row>
        <row r="21129">
          <cell r="F21129" t="str">
            <v>65-</v>
          </cell>
        </row>
        <row r="21130">
          <cell r="F21130" t="str">
            <v>-64</v>
          </cell>
        </row>
        <row r="21131">
          <cell r="F21131" t="str">
            <v>-64</v>
          </cell>
        </row>
        <row r="21132">
          <cell r="F21132" t="str">
            <v>65-</v>
          </cell>
        </row>
        <row r="21133">
          <cell r="F21133" t="str">
            <v>65-</v>
          </cell>
        </row>
        <row r="21134">
          <cell r="F21134" t="str">
            <v>UNK</v>
          </cell>
        </row>
        <row r="21135">
          <cell r="F21135" t="str">
            <v>UNK</v>
          </cell>
        </row>
        <row r="21136">
          <cell r="F21136" t="str">
            <v>-64</v>
          </cell>
        </row>
        <row r="21137">
          <cell r="F21137" t="str">
            <v>-64</v>
          </cell>
        </row>
        <row r="21138">
          <cell r="F21138" t="str">
            <v>65-</v>
          </cell>
        </row>
        <row r="21139">
          <cell r="F21139" t="str">
            <v>65-</v>
          </cell>
        </row>
        <row r="21140">
          <cell r="F21140" t="str">
            <v>-64</v>
          </cell>
        </row>
        <row r="21141">
          <cell r="F21141" t="str">
            <v>-64</v>
          </cell>
        </row>
        <row r="21142">
          <cell r="F21142" t="str">
            <v>65-</v>
          </cell>
        </row>
        <row r="21143">
          <cell r="F21143" t="str">
            <v>65-</v>
          </cell>
        </row>
        <row r="21144">
          <cell r="F21144" t="str">
            <v>UNK</v>
          </cell>
        </row>
        <row r="21145">
          <cell r="F21145" t="str">
            <v>UNK</v>
          </cell>
        </row>
        <row r="21146">
          <cell r="F21146" t="str">
            <v>-64</v>
          </cell>
        </row>
        <row r="21147">
          <cell r="F21147" t="str">
            <v>-64</v>
          </cell>
        </row>
        <row r="21148">
          <cell r="F21148" t="str">
            <v>65-</v>
          </cell>
        </row>
        <row r="21149">
          <cell r="F21149" t="str">
            <v>65-</v>
          </cell>
        </row>
        <row r="21150">
          <cell r="F21150" t="str">
            <v>-64</v>
          </cell>
        </row>
        <row r="21151">
          <cell r="F21151" t="str">
            <v>-64</v>
          </cell>
        </row>
        <row r="21152">
          <cell r="F21152" t="str">
            <v>65-</v>
          </cell>
        </row>
        <row r="21153">
          <cell r="F21153" t="str">
            <v>65-</v>
          </cell>
        </row>
        <row r="21154">
          <cell r="F21154" t="str">
            <v>UNK</v>
          </cell>
        </row>
        <row r="21155">
          <cell r="F21155" t="str">
            <v>UNK</v>
          </cell>
        </row>
        <row r="21156">
          <cell r="F21156" t="str">
            <v>-64</v>
          </cell>
        </row>
        <row r="21157">
          <cell r="F21157" t="str">
            <v>-64</v>
          </cell>
        </row>
        <row r="21158">
          <cell r="F21158" t="str">
            <v>65-</v>
          </cell>
        </row>
        <row r="21159">
          <cell r="F21159" t="str">
            <v>65-</v>
          </cell>
        </row>
        <row r="21160">
          <cell r="F21160" t="str">
            <v>-64</v>
          </cell>
        </row>
        <row r="21161">
          <cell r="F21161" t="str">
            <v>-64</v>
          </cell>
        </row>
        <row r="21162">
          <cell r="F21162" t="str">
            <v>65-</v>
          </cell>
        </row>
        <row r="21163">
          <cell r="F21163" t="str">
            <v>65-</v>
          </cell>
        </row>
        <row r="21164">
          <cell r="F21164" t="str">
            <v>UNK</v>
          </cell>
        </row>
        <row r="21165">
          <cell r="F21165" t="str">
            <v>UNK</v>
          </cell>
        </row>
        <row r="21166">
          <cell r="F21166" t="str">
            <v>-64</v>
          </cell>
        </row>
        <row r="21167">
          <cell r="F21167" t="str">
            <v>-64</v>
          </cell>
        </row>
        <row r="21168">
          <cell r="F21168" t="str">
            <v>65-</v>
          </cell>
        </row>
        <row r="21169">
          <cell r="F21169" t="str">
            <v>65-</v>
          </cell>
        </row>
        <row r="21170">
          <cell r="F21170" t="str">
            <v>-64</v>
          </cell>
        </row>
        <row r="21171">
          <cell r="F21171" t="str">
            <v>-64</v>
          </cell>
        </row>
        <row r="21172">
          <cell r="F21172" t="str">
            <v>65-</v>
          </cell>
        </row>
        <row r="21173">
          <cell r="F21173" t="str">
            <v>65-</v>
          </cell>
        </row>
        <row r="21174">
          <cell r="F21174" t="str">
            <v>UNK</v>
          </cell>
        </row>
        <row r="21175">
          <cell r="F21175" t="str">
            <v>UNK</v>
          </cell>
        </row>
        <row r="21176">
          <cell r="F21176" t="str">
            <v>-64</v>
          </cell>
        </row>
        <row r="21177">
          <cell r="F21177" t="str">
            <v>-64</v>
          </cell>
        </row>
        <row r="21178">
          <cell r="F21178" t="str">
            <v>65-</v>
          </cell>
        </row>
        <row r="21179">
          <cell r="F21179" t="str">
            <v>65-</v>
          </cell>
        </row>
        <row r="21180">
          <cell r="F21180" t="str">
            <v>-64</v>
          </cell>
        </row>
        <row r="21181">
          <cell r="F21181" t="str">
            <v>-64</v>
          </cell>
        </row>
        <row r="21182">
          <cell r="F21182" t="str">
            <v>65-</v>
          </cell>
        </row>
        <row r="21183">
          <cell r="F21183" t="str">
            <v>65-</v>
          </cell>
        </row>
        <row r="21184">
          <cell r="F21184" t="str">
            <v>UNK</v>
          </cell>
        </row>
        <row r="21185">
          <cell r="F21185" t="str">
            <v>UNK</v>
          </cell>
        </row>
        <row r="21186">
          <cell r="F21186" t="str">
            <v>-64</v>
          </cell>
        </row>
        <row r="21187">
          <cell r="F21187" t="str">
            <v>-64</v>
          </cell>
        </row>
        <row r="21188">
          <cell r="F21188" t="str">
            <v>65-</v>
          </cell>
        </row>
        <row r="21189">
          <cell r="F21189" t="str">
            <v>65-</v>
          </cell>
        </row>
        <row r="21190">
          <cell r="F21190" t="str">
            <v>-64</v>
          </cell>
        </row>
        <row r="21191">
          <cell r="F21191" t="str">
            <v>-64</v>
          </cell>
        </row>
        <row r="21192">
          <cell r="F21192" t="str">
            <v>65-</v>
          </cell>
        </row>
        <row r="21193">
          <cell r="F21193" t="str">
            <v>65-</v>
          </cell>
        </row>
        <row r="21194">
          <cell r="F21194" t="str">
            <v>UNK</v>
          </cell>
        </row>
        <row r="21195">
          <cell r="F21195" t="str">
            <v>UNK</v>
          </cell>
        </row>
        <row r="21196">
          <cell r="F21196" t="str">
            <v>-64</v>
          </cell>
        </row>
        <row r="21197">
          <cell r="F21197" t="str">
            <v>-64</v>
          </cell>
        </row>
        <row r="21198">
          <cell r="F21198" t="str">
            <v>65-</v>
          </cell>
        </row>
        <row r="21199">
          <cell r="F21199" t="str">
            <v>65-</v>
          </cell>
        </row>
        <row r="21200">
          <cell r="F21200" t="str">
            <v>-64</v>
          </cell>
        </row>
        <row r="21201">
          <cell r="F21201" t="str">
            <v>-64</v>
          </cell>
        </row>
        <row r="21202">
          <cell r="F21202" t="str">
            <v>65-</v>
          </cell>
        </row>
        <row r="21203">
          <cell r="F21203" t="str">
            <v>65-</v>
          </cell>
        </row>
        <row r="21204">
          <cell r="F21204" t="str">
            <v>UNK</v>
          </cell>
        </row>
        <row r="21205">
          <cell r="F21205" t="str">
            <v>UNK</v>
          </cell>
        </row>
        <row r="21206">
          <cell r="F21206" t="str">
            <v>-64</v>
          </cell>
        </row>
        <row r="21207">
          <cell r="F21207" t="str">
            <v>-64</v>
          </cell>
        </row>
        <row r="21208">
          <cell r="F21208" t="str">
            <v>65-</v>
          </cell>
        </row>
        <row r="21209">
          <cell r="F21209" t="str">
            <v>65-</v>
          </cell>
        </row>
        <row r="21210">
          <cell r="F21210" t="str">
            <v>-64</v>
          </cell>
        </row>
        <row r="21211">
          <cell r="F21211" t="str">
            <v>-64</v>
          </cell>
        </row>
        <row r="21212">
          <cell r="F21212" t="str">
            <v>65-</v>
          </cell>
        </row>
        <row r="21213">
          <cell r="F21213" t="str">
            <v>65-</v>
          </cell>
        </row>
        <row r="21214">
          <cell r="F21214" t="str">
            <v>UNK</v>
          </cell>
        </row>
        <row r="21215">
          <cell r="F21215" t="str">
            <v>UNK</v>
          </cell>
        </row>
        <row r="21216">
          <cell r="F21216" t="str">
            <v>-64</v>
          </cell>
        </row>
        <row r="21217">
          <cell r="F21217" t="str">
            <v>-64</v>
          </cell>
        </row>
        <row r="21218">
          <cell r="F21218" t="str">
            <v>65-</v>
          </cell>
        </row>
        <row r="21219">
          <cell r="F21219" t="str">
            <v>65-</v>
          </cell>
        </row>
        <row r="21220">
          <cell r="F21220" t="str">
            <v>-64</v>
          </cell>
        </row>
        <row r="21221">
          <cell r="F21221" t="str">
            <v>-64</v>
          </cell>
        </row>
        <row r="21222">
          <cell r="F21222" t="str">
            <v>65-</v>
          </cell>
        </row>
        <row r="21223">
          <cell r="F21223" t="str">
            <v>65-</v>
          </cell>
        </row>
        <row r="21224">
          <cell r="F21224" t="str">
            <v>UNK</v>
          </cell>
        </row>
        <row r="21225">
          <cell r="F21225" t="str">
            <v>UNK</v>
          </cell>
        </row>
        <row r="21226">
          <cell r="F21226" t="str">
            <v>-64</v>
          </cell>
        </row>
        <row r="21227">
          <cell r="F21227" t="str">
            <v>-64</v>
          </cell>
        </row>
        <row r="21228">
          <cell r="F21228" t="str">
            <v>65-</v>
          </cell>
        </row>
        <row r="21229">
          <cell r="F21229" t="str">
            <v>65-</v>
          </cell>
        </row>
        <row r="21230">
          <cell r="F21230" t="str">
            <v>-64</v>
          </cell>
        </row>
        <row r="21231">
          <cell r="F21231" t="str">
            <v>-64</v>
          </cell>
        </row>
        <row r="21232">
          <cell r="F21232" t="str">
            <v>65-</v>
          </cell>
        </row>
        <row r="21233">
          <cell r="F21233" t="str">
            <v>65-</v>
          </cell>
        </row>
        <row r="21234">
          <cell r="F21234" t="str">
            <v>-64</v>
          </cell>
        </row>
        <row r="21235">
          <cell r="F21235" t="str">
            <v>65-</v>
          </cell>
        </row>
        <row r="21236">
          <cell r="F21236" t="str">
            <v>65-</v>
          </cell>
        </row>
        <row r="21237">
          <cell r="F21237" t="str">
            <v>UNK</v>
          </cell>
        </row>
        <row r="21238">
          <cell r="F21238" t="str">
            <v>UNK</v>
          </cell>
        </row>
        <row r="21239">
          <cell r="F21239" t="str">
            <v>-64</v>
          </cell>
        </row>
        <row r="21240">
          <cell r="F21240" t="str">
            <v>-64</v>
          </cell>
        </row>
        <row r="21241">
          <cell r="F21241" t="str">
            <v>65-</v>
          </cell>
        </row>
        <row r="21242">
          <cell r="F21242" t="str">
            <v>65-</v>
          </cell>
        </row>
        <row r="21243">
          <cell r="F21243" t="str">
            <v>-64</v>
          </cell>
        </row>
        <row r="21244">
          <cell r="F21244" t="str">
            <v>-64</v>
          </cell>
        </row>
        <row r="21245">
          <cell r="F21245" t="str">
            <v>65-</v>
          </cell>
        </row>
        <row r="21246">
          <cell r="F21246" t="str">
            <v>65-</v>
          </cell>
        </row>
        <row r="21247">
          <cell r="F21247" t="str">
            <v>UNK</v>
          </cell>
        </row>
        <row r="21248">
          <cell r="F21248" t="str">
            <v>UNK</v>
          </cell>
        </row>
        <row r="21249">
          <cell r="F21249" t="str">
            <v>-64</v>
          </cell>
        </row>
        <row r="21250">
          <cell r="F21250" t="str">
            <v>-64</v>
          </cell>
        </row>
        <row r="21251">
          <cell r="F21251" t="str">
            <v>65-</v>
          </cell>
        </row>
        <row r="21252">
          <cell r="F21252" t="str">
            <v>65-</v>
          </cell>
        </row>
        <row r="21253">
          <cell r="F21253" t="str">
            <v>-64</v>
          </cell>
        </row>
        <row r="21254">
          <cell r="F21254" t="str">
            <v>-64</v>
          </cell>
        </row>
        <row r="21255">
          <cell r="F21255" t="str">
            <v>65-</v>
          </cell>
        </row>
        <row r="21256">
          <cell r="F21256" t="str">
            <v>65-</v>
          </cell>
        </row>
        <row r="21257">
          <cell r="F21257" t="str">
            <v>UNK</v>
          </cell>
        </row>
        <row r="21258">
          <cell r="F21258" t="str">
            <v>UNK</v>
          </cell>
        </row>
        <row r="21259">
          <cell r="F21259" t="str">
            <v>-64</v>
          </cell>
        </row>
        <row r="21260">
          <cell r="F21260" t="str">
            <v>-64</v>
          </cell>
        </row>
        <row r="21261">
          <cell r="F21261" t="str">
            <v>65-</v>
          </cell>
        </row>
        <row r="21262">
          <cell r="F21262" t="str">
            <v>65-</v>
          </cell>
        </row>
        <row r="21263">
          <cell r="F21263" t="str">
            <v>-64</v>
          </cell>
        </row>
        <row r="21264">
          <cell r="F21264" t="str">
            <v>-64</v>
          </cell>
        </row>
        <row r="21265">
          <cell r="F21265" t="str">
            <v>65-</v>
          </cell>
        </row>
        <row r="21266">
          <cell r="F21266" t="str">
            <v>65-</v>
          </cell>
        </row>
        <row r="21267">
          <cell r="F21267" t="str">
            <v>UNK</v>
          </cell>
        </row>
        <row r="21268">
          <cell r="F21268" t="str">
            <v>UNK</v>
          </cell>
        </row>
        <row r="21269">
          <cell r="F21269" t="str">
            <v>-64</v>
          </cell>
        </row>
        <row r="21270">
          <cell r="F21270" t="str">
            <v>-64</v>
          </cell>
        </row>
        <row r="21271">
          <cell r="F21271" t="str">
            <v>65-</v>
          </cell>
        </row>
        <row r="21272">
          <cell r="F21272" t="str">
            <v>65-</v>
          </cell>
        </row>
        <row r="21273">
          <cell r="F21273" t="str">
            <v>-64</v>
          </cell>
        </row>
        <row r="21274">
          <cell r="F21274" t="str">
            <v>-64</v>
          </cell>
        </row>
        <row r="21275">
          <cell r="F21275" t="str">
            <v>65-</v>
          </cell>
        </row>
        <row r="21276">
          <cell r="F21276" t="str">
            <v>65-</v>
          </cell>
        </row>
        <row r="21277">
          <cell r="F21277" t="str">
            <v>UNK</v>
          </cell>
        </row>
        <row r="21278">
          <cell r="F21278" t="str">
            <v>UNK</v>
          </cell>
        </row>
        <row r="21279">
          <cell r="F21279" t="str">
            <v>-64</v>
          </cell>
        </row>
        <row r="21280">
          <cell r="F21280" t="str">
            <v>-64</v>
          </cell>
        </row>
        <row r="21281">
          <cell r="F21281" t="str">
            <v>65-</v>
          </cell>
        </row>
        <row r="21282">
          <cell r="F21282" t="str">
            <v>65-</v>
          </cell>
        </row>
        <row r="21283">
          <cell r="F21283" t="str">
            <v>-64</v>
          </cell>
        </row>
        <row r="21284">
          <cell r="F21284" t="str">
            <v>-64</v>
          </cell>
        </row>
        <row r="21285">
          <cell r="F21285" t="str">
            <v>65-</v>
          </cell>
        </row>
        <row r="21286">
          <cell r="F21286" t="str">
            <v>65-</v>
          </cell>
        </row>
        <row r="21287">
          <cell r="F21287" t="str">
            <v>UNK</v>
          </cell>
        </row>
        <row r="21288">
          <cell r="F21288" t="str">
            <v>UNK</v>
          </cell>
        </row>
        <row r="21289">
          <cell r="F21289" t="str">
            <v>-64</v>
          </cell>
        </row>
        <row r="21290">
          <cell r="F21290" t="str">
            <v>-64</v>
          </cell>
        </row>
        <row r="21291">
          <cell r="F21291" t="str">
            <v>65-</v>
          </cell>
        </row>
        <row r="21292">
          <cell r="F21292" t="str">
            <v>65-</v>
          </cell>
        </row>
        <row r="21293">
          <cell r="F21293" t="str">
            <v>-64</v>
          </cell>
        </row>
        <row r="21294">
          <cell r="F21294" t="str">
            <v>-64</v>
          </cell>
        </row>
        <row r="21295">
          <cell r="F21295" t="str">
            <v>65-</v>
          </cell>
        </row>
        <row r="21296">
          <cell r="F21296" t="str">
            <v>65-</v>
          </cell>
        </row>
        <row r="21297">
          <cell r="F21297" t="str">
            <v>UNK</v>
          </cell>
        </row>
        <row r="21298">
          <cell r="F21298" t="str">
            <v>UNK</v>
          </cell>
        </row>
        <row r="21299">
          <cell r="F21299" t="str">
            <v>-64</v>
          </cell>
        </row>
        <row r="21300">
          <cell r="F21300" t="str">
            <v>-64</v>
          </cell>
        </row>
        <row r="21301">
          <cell r="F21301" t="str">
            <v>65-</v>
          </cell>
        </row>
        <row r="21302">
          <cell r="F21302" t="str">
            <v>65-</v>
          </cell>
        </row>
        <row r="21303">
          <cell r="F21303" t="str">
            <v>-64</v>
          </cell>
        </row>
        <row r="21304">
          <cell r="F21304" t="str">
            <v>-64</v>
          </cell>
        </row>
        <row r="21305">
          <cell r="F21305" t="str">
            <v>65-</v>
          </cell>
        </row>
        <row r="21306">
          <cell r="F21306" t="str">
            <v>65-</v>
          </cell>
        </row>
        <row r="21307">
          <cell r="F21307" t="str">
            <v>-64</v>
          </cell>
        </row>
        <row r="21308">
          <cell r="F21308" t="str">
            <v>UNK</v>
          </cell>
        </row>
        <row r="21309">
          <cell r="F21309" t="str">
            <v>UNK</v>
          </cell>
        </row>
        <row r="21310">
          <cell r="F21310" t="str">
            <v>-64</v>
          </cell>
        </row>
        <row r="21311">
          <cell r="F21311" t="str">
            <v>-64</v>
          </cell>
        </row>
        <row r="21312">
          <cell r="F21312" t="str">
            <v>65-</v>
          </cell>
        </row>
        <row r="21313">
          <cell r="F21313" t="str">
            <v>65-</v>
          </cell>
        </row>
        <row r="21314">
          <cell r="F21314" t="str">
            <v>-64</v>
          </cell>
        </row>
        <row r="21315">
          <cell r="F21315" t="str">
            <v>-64</v>
          </cell>
        </row>
        <row r="21316">
          <cell r="F21316" t="str">
            <v>65-</v>
          </cell>
        </row>
        <row r="21317">
          <cell r="F21317" t="str">
            <v>65-</v>
          </cell>
        </row>
        <row r="21318">
          <cell r="F21318" t="str">
            <v>UNK</v>
          </cell>
        </row>
        <row r="21319">
          <cell r="F21319" t="str">
            <v>UNK</v>
          </cell>
        </row>
        <row r="21320">
          <cell r="F21320" t="str">
            <v>-64</v>
          </cell>
        </row>
        <row r="21321">
          <cell r="F21321" t="str">
            <v>-64</v>
          </cell>
        </row>
        <row r="21322">
          <cell r="F21322" t="str">
            <v>65-</v>
          </cell>
        </row>
        <row r="21323">
          <cell r="F21323" t="str">
            <v>65-</v>
          </cell>
        </row>
        <row r="21324">
          <cell r="F21324" t="str">
            <v>-64</v>
          </cell>
        </row>
        <row r="21325">
          <cell r="F21325" t="str">
            <v>-64</v>
          </cell>
        </row>
        <row r="21326">
          <cell r="F21326" t="str">
            <v>65-</v>
          </cell>
        </row>
        <row r="21327">
          <cell r="F21327" t="str">
            <v>65-</v>
          </cell>
        </row>
        <row r="21328">
          <cell r="F21328" t="str">
            <v>UNK</v>
          </cell>
        </row>
        <row r="21329">
          <cell r="F21329" t="str">
            <v>UNK</v>
          </cell>
        </row>
        <row r="21330">
          <cell r="F21330" t="str">
            <v>-64</v>
          </cell>
        </row>
        <row r="21331">
          <cell r="F21331" t="str">
            <v>-64</v>
          </cell>
        </row>
        <row r="21332">
          <cell r="F21332" t="str">
            <v>65-</v>
          </cell>
        </row>
        <row r="21333">
          <cell r="F21333" t="str">
            <v>65-</v>
          </cell>
        </row>
        <row r="21334">
          <cell r="F21334" t="str">
            <v>-64</v>
          </cell>
        </row>
        <row r="21335">
          <cell r="F21335" t="str">
            <v>-64</v>
          </cell>
        </row>
        <row r="21336">
          <cell r="F21336" t="str">
            <v>65-</v>
          </cell>
        </row>
        <row r="21337">
          <cell r="F21337" t="str">
            <v>65-</v>
          </cell>
        </row>
        <row r="21338">
          <cell r="F21338" t="str">
            <v>UNK</v>
          </cell>
        </row>
        <row r="21339">
          <cell r="F21339" t="str">
            <v>UNK</v>
          </cell>
        </row>
        <row r="21340">
          <cell r="F21340" t="str">
            <v>-64</v>
          </cell>
        </row>
        <row r="21341">
          <cell r="F21341" t="str">
            <v>-64</v>
          </cell>
        </row>
        <row r="21342">
          <cell r="F21342" t="str">
            <v>65-</v>
          </cell>
        </row>
        <row r="21343">
          <cell r="F21343" t="str">
            <v>65-</v>
          </cell>
        </row>
        <row r="21344">
          <cell r="F21344" t="str">
            <v>-64</v>
          </cell>
        </row>
        <row r="21345">
          <cell r="F21345" t="str">
            <v>-64</v>
          </cell>
        </row>
        <row r="21346">
          <cell r="F21346" t="str">
            <v>65-</v>
          </cell>
        </row>
        <row r="21347">
          <cell r="F21347" t="str">
            <v>65-</v>
          </cell>
        </row>
        <row r="21348">
          <cell r="F21348" t="str">
            <v>UNK</v>
          </cell>
        </row>
        <row r="21349">
          <cell r="F21349" t="str">
            <v>UNK</v>
          </cell>
        </row>
        <row r="21350">
          <cell r="F21350" t="str">
            <v>-64</v>
          </cell>
        </row>
        <row r="21351">
          <cell r="F21351" t="str">
            <v>-64</v>
          </cell>
        </row>
        <row r="21352">
          <cell r="F21352" t="str">
            <v>65-</v>
          </cell>
        </row>
        <row r="21353">
          <cell r="F21353" t="str">
            <v>65-</v>
          </cell>
        </row>
        <row r="21354">
          <cell r="F21354" t="str">
            <v>-64</v>
          </cell>
        </row>
        <row r="21355">
          <cell r="F21355" t="str">
            <v>-64</v>
          </cell>
        </row>
        <row r="21356">
          <cell r="F21356" t="str">
            <v>65-</v>
          </cell>
        </row>
        <row r="21357">
          <cell r="F21357" t="str">
            <v>65-</v>
          </cell>
        </row>
        <row r="21358">
          <cell r="F21358" t="str">
            <v>UNK</v>
          </cell>
        </row>
        <row r="21359">
          <cell r="F21359" t="str">
            <v>UNK</v>
          </cell>
        </row>
        <row r="21360">
          <cell r="F21360" t="str">
            <v>-64</v>
          </cell>
        </row>
        <row r="21361">
          <cell r="F21361" t="str">
            <v>-64</v>
          </cell>
        </row>
        <row r="21362">
          <cell r="F21362" t="str">
            <v>65-</v>
          </cell>
        </row>
        <row r="21363">
          <cell r="F21363" t="str">
            <v>65-</v>
          </cell>
        </row>
        <row r="21364">
          <cell r="F21364" t="str">
            <v>-64</v>
          </cell>
        </row>
        <row r="21365">
          <cell r="F21365" t="str">
            <v>-64</v>
          </cell>
        </row>
        <row r="21366">
          <cell r="F21366" t="str">
            <v>65-</v>
          </cell>
        </row>
        <row r="21367">
          <cell r="F21367" t="str">
            <v>65-</v>
          </cell>
        </row>
        <row r="21368">
          <cell r="F21368" t="str">
            <v>UNK</v>
          </cell>
        </row>
        <row r="21369">
          <cell r="F21369" t="str">
            <v>UNK</v>
          </cell>
        </row>
        <row r="21370">
          <cell r="F21370" t="str">
            <v>-64</v>
          </cell>
        </row>
        <row r="21371">
          <cell r="F21371" t="str">
            <v>-64</v>
          </cell>
        </row>
        <row r="21372">
          <cell r="F21372" t="str">
            <v>65-</v>
          </cell>
        </row>
        <row r="21373">
          <cell r="F21373" t="str">
            <v>65-</v>
          </cell>
        </row>
        <row r="21374">
          <cell r="F21374" t="str">
            <v>-64</v>
          </cell>
        </row>
        <row r="21375">
          <cell r="F21375" t="str">
            <v>-64</v>
          </cell>
        </row>
        <row r="21376">
          <cell r="F21376" t="str">
            <v>65-</v>
          </cell>
        </row>
        <row r="21377">
          <cell r="F21377" t="str">
            <v>65-</v>
          </cell>
        </row>
        <row r="21378">
          <cell r="F21378" t="str">
            <v>UNK</v>
          </cell>
        </row>
        <row r="21379">
          <cell r="F21379" t="str">
            <v>UNK</v>
          </cell>
        </row>
        <row r="21380">
          <cell r="F21380" t="str">
            <v>-64</v>
          </cell>
        </row>
        <row r="21381">
          <cell r="F21381" t="str">
            <v>-64</v>
          </cell>
        </row>
        <row r="21382">
          <cell r="F21382" t="str">
            <v>65-</v>
          </cell>
        </row>
        <row r="21383">
          <cell r="F21383" t="str">
            <v>65-</v>
          </cell>
        </row>
        <row r="21384">
          <cell r="F21384" t="str">
            <v>-64</v>
          </cell>
        </row>
        <row r="21385">
          <cell r="F21385" t="str">
            <v>-64</v>
          </cell>
        </row>
        <row r="21386">
          <cell r="F21386" t="str">
            <v>65-</v>
          </cell>
        </row>
        <row r="21387">
          <cell r="F21387" t="str">
            <v>65-</v>
          </cell>
        </row>
        <row r="21388">
          <cell r="F21388" t="str">
            <v>UNK</v>
          </cell>
        </row>
        <row r="21389">
          <cell r="F21389" t="str">
            <v>UNK</v>
          </cell>
        </row>
        <row r="21390">
          <cell r="F21390" t="str">
            <v>-64</v>
          </cell>
        </row>
        <row r="21391">
          <cell r="F21391" t="str">
            <v>-64</v>
          </cell>
        </row>
        <row r="21392">
          <cell r="F21392" t="str">
            <v>65-</v>
          </cell>
        </row>
        <row r="21393">
          <cell r="F21393" t="str">
            <v>65-</v>
          </cell>
        </row>
        <row r="21394">
          <cell r="F21394" t="str">
            <v>-64</v>
          </cell>
        </row>
        <row r="21395">
          <cell r="F21395" t="str">
            <v>-64</v>
          </cell>
        </row>
        <row r="21396">
          <cell r="F21396" t="str">
            <v>65-</v>
          </cell>
        </row>
        <row r="21397">
          <cell r="F21397" t="str">
            <v>65-</v>
          </cell>
        </row>
        <row r="21398">
          <cell r="F21398" t="str">
            <v>UNK</v>
          </cell>
        </row>
        <row r="21399">
          <cell r="F21399" t="str">
            <v>UNK</v>
          </cell>
        </row>
        <row r="21400">
          <cell r="F21400" t="str">
            <v>-64</v>
          </cell>
        </row>
        <row r="21401">
          <cell r="F21401" t="str">
            <v>-64</v>
          </cell>
        </row>
        <row r="21402">
          <cell r="F21402" t="str">
            <v>65-</v>
          </cell>
        </row>
        <row r="21403">
          <cell r="F21403" t="str">
            <v>65-</v>
          </cell>
        </row>
        <row r="21404">
          <cell r="F21404" t="str">
            <v>-64</v>
          </cell>
        </row>
        <row r="21405">
          <cell r="F21405" t="str">
            <v>-64</v>
          </cell>
        </row>
        <row r="21406">
          <cell r="F21406" t="str">
            <v>65-</v>
          </cell>
        </row>
        <row r="21407">
          <cell r="F21407" t="str">
            <v>65-</v>
          </cell>
        </row>
        <row r="21408">
          <cell r="F21408" t="str">
            <v>UNK</v>
          </cell>
        </row>
        <row r="21409">
          <cell r="F21409" t="str">
            <v>UNK</v>
          </cell>
        </row>
        <row r="21410">
          <cell r="F21410" t="str">
            <v>-64</v>
          </cell>
        </row>
        <row r="21411">
          <cell r="F21411" t="str">
            <v>-64</v>
          </cell>
        </row>
        <row r="21412">
          <cell r="F21412" t="str">
            <v>65-</v>
          </cell>
        </row>
        <row r="21413">
          <cell r="F21413" t="str">
            <v>65-</v>
          </cell>
        </row>
        <row r="21414">
          <cell r="F21414" t="str">
            <v>-64</v>
          </cell>
        </row>
        <row r="21415">
          <cell r="F21415" t="str">
            <v>-64</v>
          </cell>
        </row>
        <row r="21416">
          <cell r="F21416" t="str">
            <v>65-</v>
          </cell>
        </row>
        <row r="21417">
          <cell r="F21417" t="str">
            <v>65-</v>
          </cell>
        </row>
        <row r="21418">
          <cell r="F21418" t="str">
            <v>UNK</v>
          </cell>
        </row>
        <row r="21419">
          <cell r="F21419" t="str">
            <v>UNK</v>
          </cell>
        </row>
        <row r="21420">
          <cell r="F21420" t="str">
            <v>-64</v>
          </cell>
        </row>
        <row r="21421">
          <cell r="F21421" t="str">
            <v>-64</v>
          </cell>
        </row>
        <row r="21422">
          <cell r="F21422" t="str">
            <v>65-</v>
          </cell>
        </row>
        <row r="21423">
          <cell r="F21423" t="str">
            <v>65-</v>
          </cell>
        </row>
        <row r="21424">
          <cell r="F21424" t="str">
            <v>-64</v>
          </cell>
        </row>
        <row r="21425">
          <cell r="F21425" t="str">
            <v>-64</v>
          </cell>
        </row>
        <row r="21426">
          <cell r="F21426" t="str">
            <v>65-</v>
          </cell>
        </row>
        <row r="21427">
          <cell r="F21427" t="str">
            <v>65-</v>
          </cell>
        </row>
        <row r="21428">
          <cell r="F21428" t="str">
            <v>-64</v>
          </cell>
        </row>
        <row r="21429">
          <cell r="F21429" t="str">
            <v>-64</v>
          </cell>
        </row>
        <row r="21430">
          <cell r="F21430" t="str">
            <v>65-</v>
          </cell>
        </row>
        <row r="21431">
          <cell r="F21431" t="str">
            <v>UNK</v>
          </cell>
        </row>
        <row r="21432">
          <cell r="F21432" t="str">
            <v>UNK</v>
          </cell>
        </row>
        <row r="21433">
          <cell r="F21433" t="str">
            <v>-64</v>
          </cell>
        </row>
        <row r="21434">
          <cell r="F21434" t="str">
            <v>-64</v>
          </cell>
        </row>
        <row r="21435">
          <cell r="F21435" t="str">
            <v>65-</v>
          </cell>
        </row>
        <row r="21436">
          <cell r="F21436" t="str">
            <v>65-</v>
          </cell>
        </row>
        <row r="21437">
          <cell r="F21437" t="str">
            <v>-64</v>
          </cell>
        </row>
        <row r="21438">
          <cell r="F21438" t="str">
            <v>-64</v>
          </cell>
        </row>
        <row r="21439">
          <cell r="F21439" t="str">
            <v>65-</v>
          </cell>
        </row>
        <row r="21440">
          <cell r="F21440" t="str">
            <v>65-</v>
          </cell>
        </row>
        <row r="21441">
          <cell r="F21441" t="str">
            <v>UNK</v>
          </cell>
        </row>
        <row r="21442">
          <cell r="F21442" t="str">
            <v>UNK</v>
          </cell>
        </row>
        <row r="21443">
          <cell r="F21443" t="str">
            <v>-64</v>
          </cell>
        </row>
        <row r="21444">
          <cell r="F21444" t="str">
            <v>-64</v>
          </cell>
        </row>
        <row r="21445">
          <cell r="F21445" t="str">
            <v>65-</v>
          </cell>
        </row>
        <row r="21446">
          <cell r="F21446" t="str">
            <v>65-</v>
          </cell>
        </row>
        <row r="21447">
          <cell r="F21447" t="str">
            <v>-64</v>
          </cell>
        </row>
        <row r="21448">
          <cell r="F21448" t="str">
            <v>-64</v>
          </cell>
        </row>
        <row r="21449">
          <cell r="F21449" t="str">
            <v>65-</v>
          </cell>
        </row>
        <row r="21450">
          <cell r="F21450" t="str">
            <v>65-</v>
          </cell>
        </row>
        <row r="21451">
          <cell r="F21451" t="str">
            <v>UNK</v>
          </cell>
        </row>
        <row r="21452">
          <cell r="F21452" t="str">
            <v>UNK</v>
          </cell>
        </row>
        <row r="21453">
          <cell r="F21453" t="str">
            <v>-64</v>
          </cell>
        </row>
        <row r="21454">
          <cell r="F21454" t="str">
            <v>-64</v>
          </cell>
        </row>
        <row r="21455">
          <cell r="F21455" t="str">
            <v>65-</v>
          </cell>
        </row>
        <row r="21456">
          <cell r="F21456" t="str">
            <v>65-</v>
          </cell>
        </row>
        <row r="21457">
          <cell r="F21457" t="str">
            <v>-64</v>
          </cell>
        </row>
        <row r="21458">
          <cell r="F21458" t="str">
            <v>-64</v>
          </cell>
        </row>
        <row r="21459">
          <cell r="F21459" t="str">
            <v>65-</v>
          </cell>
        </row>
        <row r="21460">
          <cell r="F21460" t="str">
            <v>65-</v>
          </cell>
        </row>
        <row r="21461">
          <cell r="F21461" t="str">
            <v>UNK</v>
          </cell>
        </row>
        <row r="21462">
          <cell r="F21462" t="str">
            <v>UNK</v>
          </cell>
        </row>
        <row r="21463">
          <cell r="F21463" t="str">
            <v>-64</v>
          </cell>
        </row>
        <row r="21464">
          <cell r="F21464" t="str">
            <v>-64</v>
          </cell>
        </row>
        <row r="21465">
          <cell r="F21465" t="str">
            <v>65-</v>
          </cell>
        </row>
        <row r="21466">
          <cell r="F21466" t="str">
            <v>65-</v>
          </cell>
        </row>
        <row r="21467">
          <cell r="F21467" t="str">
            <v>-64</v>
          </cell>
        </row>
        <row r="21468">
          <cell r="F21468" t="str">
            <v>-64</v>
          </cell>
        </row>
        <row r="21469">
          <cell r="F21469" t="str">
            <v>65-</v>
          </cell>
        </row>
        <row r="21470">
          <cell r="F21470" t="str">
            <v>65-</v>
          </cell>
        </row>
        <row r="21471">
          <cell r="F21471" t="str">
            <v>UNK</v>
          </cell>
        </row>
        <row r="21472">
          <cell r="F21472" t="str">
            <v>UNK</v>
          </cell>
        </row>
        <row r="21473">
          <cell r="F21473" t="str">
            <v>-64</v>
          </cell>
        </row>
        <row r="21474">
          <cell r="F21474" t="str">
            <v>-64</v>
          </cell>
        </row>
        <row r="21475">
          <cell r="F21475" t="str">
            <v>65-</v>
          </cell>
        </row>
        <row r="21476">
          <cell r="F21476" t="str">
            <v>65-</v>
          </cell>
        </row>
        <row r="21477">
          <cell r="F21477" t="str">
            <v>-64</v>
          </cell>
        </row>
        <row r="21478">
          <cell r="F21478" t="str">
            <v>-64</v>
          </cell>
        </row>
        <row r="21479">
          <cell r="F21479" t="str">
            <v>65-</v>
          </cell>
        </row>
        <row r="21480">
          <cell r="F21480" t="str">
            <v>65-</v>
          </cell>
        </row>
        <row r="21481">
          <cell r="F21481" t="str">
            <v>UNK</v>
          </cell>
        </row>
        <row r="21482">
          <cell r="F21482" t="str">
            <v>UNK</v>
          </cell>
        </row>
        <row r="21483">
          <cell r="F21483" t="str">
            <v>-64</v>
          </cell>
        </row>
        <row r="21484">
          <cell r="F21484" t="str">
            <v>-64</v>
          </cell>
        </row>
        <row r="21485">
          <cell r="F21485" t="str">
            <v>65-</v>
          </cell>
        </row>
        <row r="21486">
          <cell r="F21486" t="str">
            <v>65-</v>
          </cell>
        </row>
        <row r="21487">
          <cell r="F21487" t="str">
            <v>-64</v>
          </cell>
        </row>
        <row r="21488">
          <cell r="F21488" t="str">
            <v>-64</v>
          </cell>
        </row>
        <row r="21489">
          <cell r="F21489" t="str">
            <v>65-</v>
          </cell>
        </row>
        <row r="21490">
          <cell r="F21490" t="str">
            <v>65-</v>
          </cell>
        </row>
        <row r="21491">
          <cell r="F21491" t="str">
            <v>UNK</v>
          </cell>
        </row>
        <row r="21492">
          <cell r="F21492" t="str">
            <v>UNK</v>
          </cell>
        </row>
        <row r="21493">
          <cell r="F21493" t="str">
            <v>-64</v>
          </cell>
        </row>
        <row r="21494">
          <cell r="F21494" t="str">
            <v>-64</v>
          </cell>
        </row>
        <row r="21495">
          <cell r="F21495" t="str">
            <v>65-</v>
          </cell>
        </row>
        <row r="21496">
          <cell r="F21496" t="str">
            <v>65-</v>
          </cell>
        </row>
        <row r="21497">
          <cell r="F21497" t="str">
            <v>-64</v>
          </cell>
        </row>
        <row r="21498">
          <cell r="F21498" t="str">
            <v>-64</v>
          </cell>
        </row>
        <row r="21499">
          <cell r="F21499" t="str">
            <v>65-</v>
          </cell>
        </row>
        <row r="21500">
          <cell r="F21500" t="str">
            <v>65-</v>
          </cell>
        </row>
        <row r="21501">
          <cell r="F21501" t="str">
            <v>UNK</v>
          </cell>
        </row>
        <row r="21502">
          <cell r="F21502" t="str">
            <v>UNK</v>
          </cell>
        </row>
        <row r="21503">
          <cell r="F21503" t="str">
            <v>-64</v>
          </cell>
        </row>
        <row r="21504">
          <cell r="F21504" t="str">
            <v>-64</v>
          </cell>
        </row>
        <row r="21505">
          <cell r="F21505" t="str">
            <v>65-</v>
          </cell>
        </row>
        <row r="21506">
          <cell r="F21506" t="str">
            <v>65-</v>
          </cell>
        </row>
        <row r="21507">
          <cell r="F21507" t="str">
            <v>-64</v>
          </cell>
        </row>
        <row r="21508">
          <cell r="F21508" t="str">
            <v>-64</v>
          </cell>
        </row>
        <row r="21509">
          <cell r="F21509" t="str">
            <v>65-</v>
          </cell>
        </row>
        <row r="21510">
          <cell r="F21510" t="str">
            <v>65-</v>
          </cell>
        </row>
        <row r="21511">
          <cell r="F21511" t="str">
            <v>-64</v>
          </cell>
        </row>
        <row r="21512">
          <cell r="F21512" t="str">
            <v>65-</v>
          </cell>
        </row>
        <row r="21513">
          <cell r="F21513" t="str">
            <v>65-</v>
          </cell>
        </row>
        <row r="21514">
          <cell r="F21514" t="str">
            <v>UNK</v>
          </cell>
        </row>
        <row r="21515">
          <cell r="F21515" t="str">
            <v>UNK</v>
          </cell>
        </row>
        <row r="21516">
          <cell r="F21516" t="str">
            <v>-64</v>
          </cell>
        </row>
        <row r="21517">
          <cell r="F21517" t="str">
            <v>-64</v>
          </cell>
        </row>
        <row r="21518">
          <cell r="F21518" t="str">
            <v>65-</v>
          </cell>
        </row>
        <row r="21519">
          <cell r="F21519" t="str">
            <v>65-</v>
          </cell>
        </row>
        <row r="21520">
          <cell r="F21520" t="str">
            <v>-64</v>
          </cell>
        </row>
        <row r="21521">
          <cell r="F21521" t="str">
            <v>-64</v>
          </cell>
        </row>
        <row r="21522">
          <cell r="F21522" t="str">
            <v>65-</v>
          </cell>
        </row>
        <row r="21523">
          <cell r="F21523" t="str">
            <v>65-</v>
          </cell>
        </row>
        <row r="21524">
          <cell r="F21524" t="str">
            <v>UNK</v>
          </cell>
        </row>
        <row r="21525">
          <cell r="F21525" t="str">
            <v>UNK</v>
          </cell>
        </row>
        <row r="21526">
          <cell r="F21526" t="str">
            <v>-64</v>
          </cell>
        </row>
        <row r="21527">
          <cell r="F21527" t="str">
            <v>-64</v>
          </cell>
        </row>
        <row r="21528">
          <cell r="F21528" t="str">
            <v>65-</v>
          </cell>
        </row>
        <row r="21529">
          <cell r="F21529" t="str">
            <v>65-</v>
          </cell>
        </row>
        <row r="21530">
          <cell r="F21530" t="str">
            <v>-64</v>
          </cell>
        </row>
        <row r="21531">
          <cell r="F21531" t="str">
            <v>-64</v>
          </cell>
        </row>
        <row r="21532">
          <cell r="F21532" t="str">
            <v>65-</v>
          </cell>
        </row>
        <row r="21533">
          <cell r="F21533" t="str">
            <v>65-</v>
          </cell>
        </row>
        <row r="21534">
          <cell r="F21534" t="str">
            <v>UNK</v>
          </cell>
        </row>
        <row r="21535">
          <cell r="F21535" t="str">
            <v>UNK</v>
          </cell>
        </row>
        <row r="21536">
          <cell r="F21536" t="str">
            <v>-64</v>
          </cell>
        </row>
        <row r="21537">
          <cell r="F21537" t="str">
            <v>-64</v>
          </cell>
        </row>
        <row r="21538">
          <cell r="F21538" t="str">
            <v>65-</v>
          </cell>
        </row>
        <row r="21539">
          <cell r="F21539" t="str">
            <v>65-</v>
          </cell>
        </row>
        <row r="21540">
          <cell r="F21540" t="str">
            <v>-64</v>
          </cell>
        </row>
        <row r="21541">
          <cell r="F21541" t="str">
            <v>-64</v>
          </cell>
        </row>
        <row r="21542">
          <cell r="F21542" t="str">
            <v>65-</v>
          </cell>
        </row>
        <row r="21543">
          <cell r="F21543" t="str">
            <v>65-</v>
          </cell>
        </row>
        <row r="21544">
          <cell r="F21544" t="str">
            <v>UNK</v>
          </cell>
        </row>
        <row r="21545">
          <cell r="F21545" t="str">
            <v>UNK</v>
          </cell>
        </row>
        <row r="21546">
          <cell r="F21546" t="str">
            <v>-64</v>
          </cell>
        </row>
        <row r="21547">
          <cell r="F21547" t="str">
            <v>-64</v>
          </cell>
        </row>
        <row r="21548">
          <cell r="F21548" t="str">
            <v>65-</v>
          </cell>
        </row>
        <row r="21549">
          <cell r="F21549" t="str">
            <v>65-</v>
          </cell>
        </row>
        <row r="21550">
          <cell r="F21550" t="str">
            <v>-64</v>
          </cell>
        </row>
        <row r="21551">
          <cell r="F21551" t="str">
            <v>-64</v>
          </cell>
        </row>
        <row r="21552">
          <cell r="F21552" t="str">
            <v>65-</v>
          </cell>
        </row>
        <row r="21553">
          <cell r="F21553" t="str">
            <v>65-</v>
          </cell>
        </row>
        <row r="21554">
          <cell r="F21554" t="str">
            <v>UNK</v>
          </cell>
        </row>
        <row r="21555">
          <cell r="F21555" t="str">
            <v>UNK</v>
          </cell>
        </row>
        <row r="21556">
          <cell r="F21556" t="str">
            <v>-64</v>
          </cell>
        </row>
        <row r="21557">
          <cell r="F21557" t="str">
            <v>-64</v>
          </cell>
        </row>
        <row r="21558">
          <cell r="F21558" t="str">
            <v>65-</v>
          </cell>
        </row>
        <row r="21559">
          <cell r="F21559" t="str">
            <v>65-</v>
          </cell>
        </row>
        <row r="21560">
          <cell r="F21560" t="str">
            <v>-64</v>
          </cell>
        </row>
        <row r="21561">
          <cell r="F21561" t="str">
            <v>-64</v>
          </cell>
        </row>
        <row r="21562">
          <cell r="F21562" t="str">
            <v>65-</v>
          </cell>
        </row>
        <row r="21563">
          <cell r="F21563" t="str">
            <v>65-</v>
          </cell>
        </row>
        <row r="21564">
          <cell r="F21564" t="str">
            <v>UNK</v>
          </cell>
        </row>
        <row r="21565">
          <cell r="F21565" t="str">
            <v>UNK</v>
          </cell>
        </row>
        <row r="21566">
          <cell r="F21566" t="str">
            <v>-64</v>
          </cell>
        </row>
        <row r="21567">
          <cell r="F21567" t="str">
            <v>-64</v>
          </cell>
        </row>
        <row r="21568">
          <cell r="F21568" t="str">
            <v>65-</v>
          </cell>
        </row>
        <row r="21569">
          <cell r="F21569" t="str">
            <v>65-</v>
          </cell>
        </row>
        <row r="21570">
          <cell r="F21570" t="str">
            <v>-64</v>
          </cell>
        </row>
        <row r="21571">
          <cell r="F21571" t="str">
            <v>-64</v>
          </cell>
        </row>
        <row r="21572">
          <cell r="F21572" t="str">
            <v>65-</v>
          </cell>
        </row>
        <row r="21573">
          <cell r="F21573" t="str">
            <v>65-</v>
          </cell>
        </row>
        <row r="21574">
          <cell r="F21574" t="str">
            <v>65-</v>
          </cell>
        </row>
        <row r="21575">
          <cell r="F21575" t="str">
            <v>65-</v>
          </cell>
        </row>
        <row r="21576">
          <cell r="F21576" t="str">
            <v>UNK</v>
          </cell>
        </row>
        <row r="21577">
          <cell r="F21577" t="str">
            <v>UNK</v>
          </cell>
        </row>
        <row r="21578">
          <cell r="F21578" t="str">
            <v>-64</v>
          </cell>
        </row>
        <row r="21579">
          <cell r="F21579" t="str">
            <v>-64</v>
          </cell>
        </row>
        <row r="21580">
          <cell r="F21580" t="str">
            <v>65-</v>
          </cell>
        </row>
        <row r="21581">
          <cell r="F21581" t="str">
            <v>65-</v>
          </cell>
        </row>
        <row r="21582">
          <cell r="F21582" t="str">
            <v>-64</v>
          </cell>
        </row>
        <row r="21583">
          <cell r="F21583" t="str">
            <v>-64</v>
          </cell>
        </row>
        <row r="21584">
          <cell r="F21584" t="str">
            <v>65-</v>
          </cell>
        </row>
        <row r="21585">
          <cell r="F21585" t="str">
            <v>65-</v>
          </cell>
        </row>
        <row r="21586">
          <cell r="F21586" t="str">
            <v>UNK</v>
          </cell>
        </row>
        <row r="21587">
          <cell r="F21587" t="str">
            <v>UNK</v>
          </cell>
        </row>
        <row r="21588">
          <cell r="F21588" t="str">
            <v>-64</v>
          </cell>
        </row>
        <row r="21589">
          <cell r="F21589" t="str">
            <v>-64</v>
          </cell>
        </row>
        <row r="21590">
          <cell r="F21590" t="str">
            <v>65-</v>
          </cell>
        </row>
        <row r="21591">
          <cell r="F21591" t="str">
            <v>65-</v>
          </cell>
        </row>
        <row r="21592">
          <cell r="F21592" t="str">
            <v>-64</v>
          </cell>
        </row>
        <row r="21593">
          <cell r="F21593" t="str">
            <v>-64</v>
          </cell>
        </row>
        <row r="21594">
          <cell r="F21594" t="str">
            <v>65-</v>
          </cell>
        </row>
        <row r="21595">
          <cell r="F21595" t="str">
            <v>65-</v>
          </cell>
        </row>
        <row r="21596">
          <cell r="F21596" t="str">
            <v>UNK</v>
          </cell>
        </row>
        <row r="21597">
          <cell r="F21597" t="str">
            <v>UNK</v>
          </cell>
        </row>
        <row r="21598">
          <cell r="F21598" t="str">
            <v>-64</v>
          </cell>
        </row>
        <row r="21599">
          <cell r="F21599" t="str">
            <v>-64</v>
          </cell>
        </row>
        <row r="21600">
          <cell r="F21600" t="str">
            <v>65-</v>
          </cell>
        </row>
        <row r="21601">
          <cell r="F21601" t="str">
            <v>65-</v>
          </cell>
        </row>
        <row r="21602">
          <cell r="F21602" t="str">
            <v>-64</v>
          </cell>
        </row>
        <row r="21603">
          <cell r="F21603" t="str">
            <v>-64</v>
          </cell>
        </row>
        <row r="21604">
          <cell r="F21604" t="str">
            <v>65-</v>
          </cell>
        </row>
        <row r="21605">
          <cell r="F21605" t="str">
            <v>65-</v>
          </cell>
        </row>
        <row r="21606">
          <cell r="F21606" t="str">
            <v>UNK</v>
          </cell>
        </row>
        <row r="21607">
          <cell r="F21607" t="str">
            <v>UNK</v>
          </cell>
        </row>
        <row r="21608">
          <cell r="F21608" t="str">
            <v>-64</v>
          </cell>
        </row>
        <row r="21609">
          <cell r="F21609" t="str">
            <v>-64</v>
          </cell>
        </row>
        <row r="21610">
          <cell r="F21610" t="str">
            <v>65-</v>
          </cell>
        </row>
        <row r="21611">
          <cell r="F21611" t="str">
            <v>65-</v>
          </cell>
        </row>
        <row r="21612">
          <cell r="F21612" t="str">
            <v>-64</v>
          </cell>
        </row>
        <row r="21613">
          <cell r="F21613" t="str">
            <v>-64</v>
          </cell>
        </row>
        <row r="21614">
          <cell r="F21614" t="str">
            <v>65-</v>
          </cell>
        </row>
        <row r="21615">
          <cell r="F21615" t="str">
            <v>65-</v>
          </cell>
        </row>
        <row r="21616">
          <cell r="F21616" t="str">
            <v>UNK</v>
          </cell>
        </row>
        <row r="21617">
          <cell r="F21617" t="str">
            <v>UNK</v>
          </cell>
        </row>
        <row r="21618">
          <cell r="F21618" t="str">
            <v>-64</v>
          </cell>
        </row>
        <row r="21619">
          <cell r="F21619" t="str">
            <v>-64</v>
          </cell>
        </row>
        <row r="21620">
          <cell r="F21620" t="str">
            <v>65-</v>
          </cell>
        </row>
        <row r="21621">
          <cell r="F21621" t="str">
            <v>65-</v>
          </cell>
        </row>
        <row r="21622">
          <cell r="F21622" t="str">
            <v>-64</v>
          </cell>
        </row>
        <row r="21623">
          <cell r="F21623" t="str">
            <v>-64</v>
          </cell>
        </row>
        <row r="21624">
          <cell r="F21624" t="str">
            <v>65-</v>
          </cell>
        </row>
        <row r="21625">
          <cell r="F21625" t="str">
            <v>65-</v>
          </cell>
        </row>
        <row r="21626">
          <cell r="F21626" t="str">
            <v>UNK</v>
          </cell>
        </row>
        <row r="21627">
          <cell r="F21627" t="str">
            <v>UNK</v>
          </cell>
        </row>
        <row r="21628">
          <cell r="F21628" t="str">
            <v>UNK</v>
          </cell>
        </row>
        <row r="21629">
          <cell r="F21629" t="str">
            <v>-64</v>
          </cell>
        </row>
        <row r="21630">
          <cell r="F21630" t="str">
            <v>-64</v>
          </cell>
        </row>
        <row r="21631">
          <cell r="F21631" t="str">
            <v>65-</v>
          </cell>
        </row>
        <row r="21632">
          <cell r="F21632" t="str">
            <v>65-</v>
          </cell>
        </row>
        <row r="21633">
          <cell r="F21633" t="str">
            <v>-64</v>
          </cell>
        </row>
        <row r="21634">
          <cell r="F21634" t="str">
            <v>-64</v>
          </cell>
        </row>
        <row r="21635">
          <cell r="F21635" t="str">
            <v>65-</v>
          </cell>
        </row>
        <row r="21636">
          <cell r="F21636" t="str">
            <v>65-</v>
          </cell>
        </row>
        <row r="21637">
          <cell r="F21637" t="str">
            <v>UNK</v>
          </cell>
        </row>
        <row r="21638">
          <cell r="F21638" t="str">
            <v>UNK</v>
          </cell>
        </row>
        <row r="21639">
          <cell r="F21639" t="str">
            <v>-64</v>
          </cell>
        </row>
        <row r="21640">
          <cell r="F21640" t="str">
            <v>-64</v>
          </cell>
        </row>
        <row r="21641">
          <cell r="F21641" t="str">
            <v>65-</v>
          </cell>
        </row>
        <row r="21642">
          <cell r="F21642" t="str">
            <v>65-</v>
          </cell>
        </row>
        <row r="21643">
          <cell r="F21643" t="str">
            <v>-64</v>
          </cell>
        </row>
        <row r="21644">
          <cell r="F21644" t="str">
            <v>-64</v>
          </cell>
        </row>
        <row r="21645">
          <cell r="F21645" t="str">
            <v>65-</v>
          </cell>
        </row>
        <row r="21646">
          <cell r="F21646" t="str">
            <v>65-</v>
          </cell>
        </row>
        <row r="21647">
          <cell r="F21647" t="str">
            <v>UNK</v>
          </cell>
        </row>
        <row r="21648">
          <cell r="F21648" t="str">
            <v>UNK</v>
          </cell>
        </row>
        <row r="21649">
          <cell r="F21649" t="str">
            <v>-64</v>
          </cell>
        </row>
        <row r="21650">
          <cell r="F21650" t="str">
            <v>-64</v>
          </cell>
        </row>
        <row r="21651">
          <cell r="F21651" t="str">
            <v>65-</v>
          </cell>
        </row>
        <row r="21652">
          <cell r="F21652" t="str">
            <v>65-</v>
          </cell>
        </row>
        <row r="21653">
          <cell r="F21653" t="str">
            <v>-64</v>
          </cell>
        </row>
        <row r="21654">
          <cell r="F21654" t="str">
            <v>-64</v>
          </cell>
        </row>
        <row r="21655">
          <cell r="F21655" t="str">
            <v>65-</v>
          </cell>
        </row>
        <row r="21656">
          <cell r="F21656" t="str">
            <v>65-</v>
          </cell>
        </row>
        <row r="21657">
          <cell r="F21657" t="str">
            <v>UNK</v>
          </cell>
        </row>
        <row r="21658">
          <cell r="F21658" t="str">
            <v>UNK</v>
          </cell>
        </row>
        <row r="21659">
          <cell r="F21659" t="str">
            <v>-64</v>
          </cell>
        </row>
        <row r="21660">
          <cell r="F21660" t="str">
            <v>-64</v>
          </cell>
        </row>
        <row r="21661">
          <cell r="F21661" t="str">
            <v>65-</v>
          </cell>
        </row>
        <row r="21662">
          <cell r="F21662" t="str">
            <v>65-</v>
          </cell>
        </row>
        <row r="21663">
          <cell r="F21663" t="str">
            <v>-64</v>
          </cell>
        </row>
        <row r="21664">
          <cell r="F21664" t="str">
            <v>-64</v>
          </cell>
        </row>
        <row r="21665">
          <cell r="F21665" t="str">
            <v>65-</v>
          </cell>
        </row>
        <row r="21666">
          <cell r="F21666" t="str">
            <v>65-</v>
          </cell>
        </row>
        <row r="21667">
          <cell r="F21667" t="str">
            <v>UNK</v>
          </cell>
        </row>
        <row r="21668">
          <cell r="F21668" t="str">
            <v>UNK</v>
          </cell>
        </row>
        <row r="21669">
          <cell r="F21669" t="str">
            <v>-64</v>
          </cell>
        </row>
        <row r="21670">
          <cell r="F21670" t="str">
            <v>-64</v>
          </cell>
        </row>
        <row r="21671">
          <cell r="F21671" t="str">
            <v>65-</v>
          </cell>
        </row>
        <row r="21672">
          <cell r="F21672" t="str">
            <v>65-</v>
          </cell>
        </row>
        <row r="21673">
          <cell r="F21673" t="str">
            <v>-64</v>
          </cell>
        </row>
        <row r="21674">
          <cell r="F21674" t="str">
            <v>-64</v>
          </cell>
        </row>
        <row r="21675">
          <cell r="F21675" t="str">
            <v>65-</v>
          </cell>
        </row>
        <row r="21676">
          <cell r="F21676" t="str">
            <v>65-</v>
          </cell>
        </row>
        <row r="21677">
          <cell r="F21677" t="str">
            <v>UNK</v>
          </cell>
        </row>
        <row r="21678">
          <cell r="F21678" t="str">
            <v>UNK</v>
          </cell>
        </row>
        <row r="21679">
          <cell r="F21679" t="str">
            <v>-64</v>
          </cell>
        </row>
        <row r="21680">
          <cell r="F21680" t="str">
            <v>-64</v>
          </cell>
        </row>
        <row r="21681">
          <cell r="F21681" t="str">
            <v>65-</v>
          </cell>
        </row>
        <row r="21682">
          <cell r="F21682" t="str">
            <v>65-</v>
          </cell>
        </row>
        <row r="21683">
          <cell r="F21683" t="str">
            <v>-64</v>
          </cell>
        </row>
        <row r="21684">
          <cell r="F21684" t="str">
            <v>-64</v>
          </cell>
        </row>
        <row r="21685">
          <cell r="F21685" t="str">
            <v>65-</v>
          </cell>
        </row>
        <row r="21686">
          <cell r="F21686" t="str">
            <v>65-</v>
          </cell>
        </row>
        <row r="21687">
          <cell r="F21687" t="str">
            <v>UNK</v>
          </cell>
        </row>
        <row r="21688">
          <cell r="F21688" t="str">
            <v>UNK</v>
          </cell>
        </row>
        <row r="21689">
          <cell r="F21689" t="str">
            <v>-64</v>
          </cell>
        </row>
        <row r="21690">
          <cell r="F21690" t="str">
            <v>-64</v>
          </cell>
        </row>
        <row r="21691">
          <cell r="F21691" t="str">
            <v>65-</v>
          </cell>
        </row>
        <row r="21692">
          <cell r="F21692" t="str">
            <v>65-</v>
          </cell>
        </row>
        <row r="21693">
          <cell r="F21693" t="str">
            <v>-64</v>
          </cell>
        </row>
        <row r="21694">
          <cell r="F21694" t="str">
            <v>-64</v>
          </cell>
        </row>
        <row r="21695">
          <cell r="F21695" t="str">
            <v>65-</v>
          </cell>
        </row>
        <row r="21696">
          <cell r="F21696" t="str">
            <v>65-</v>
          </cell>
        </row>
        <row r="21697">
          <cell r="F21697" t="str">
            <v>UNK</v>
          </cell>
        </row>
        <row r="21698">
          <cell r="F21698" t="str">
            <v>UNK</v>
          </cell>
        </row>
        <row r="21699">
          <cell r="F21699" t="str">
            <v>-64</v>
          </cell>
        </row>
        <row r="21700">
          <cell r="F21700" t="str">
            <v>-64</v>
          </cell>
        </row>
        <row r="21701">
          <cell r="F21701" t="str">
            <v>65-</v>
          </cell>
        </row>
        <row r="21702">
          <cell r="F21702" t="str">
            <v>65-</v>
          </cell>
        </row>
        <row r="21703">
          <cell r="F21703" t="str">
            <v>-64</v>
          </cell>
        </row>
        <row r="21704">
          <cell r="F21704" t="str">
            <v>-64</v>
          </cell>
        </row>
        <row r="21705">
          <cell r="F21705" t="str">
            <v>65-</v>
          </cell>
        </row>
        <row r="21706">
          <cell r="F21706" t="str">
            <v>65-</v>
          </cell>
        </row>
        <row r="21707">
          <cell r="F21707" t="str">
            <v>UNK</v>
          </cell>
        </row>
        <row r="21708">
          <cell r="F21708" t="str">
            <v>UNK</v>
          </cell>
        </row>
        <row r="21709">
          <cell r="F21709" t="str">
            <v>-64</v>
          </cell>
        </row>
        <row r="21710">
          <cell r="F21710" t="str">
            <v>-64</v>
          </cell>
        </row>
        <row r="21711">
          <cell r="F21711" t="str">
            <v>65-</v>
          </cell>
        </row>
        <row r="21712">
          <cell r="F21712" t="str">
            <v>65-</v>
          </cell>
        </row>
        <row r="21713">
          <cell r="F21713" t="str">
            <v>-64</v>
          </cell>
        </row>
        <row r="21714">
          <cell r="F21714" t="str">
            <v>-64</v>
          </cell>
        </row>
        <row r="21715">
          <cell r="F21715" t="str">
            <v>65-</v>
          </cell>
        </row>
        <row r="21716">
          <cell r="F21716" t="str">
            <v>65-</v>
          </cell>
        </row>
        <row r="21717">
          <cell r="F21717" t="str">
            <v>-64</v>
          </cell>
        </row>
        <row r="21718">
          <cell r="F21718" t="str">
            <v>65-</v>
          </cell>
        </row>
        <row r="21719">
          <cell r="F21719" t="str">
            <v>65-</v>
          </cell>
        </row>
        <row r="21720">
          <cell r="F21720" t="str">
            <v>UNK</v>
          </cell>
        </row>
        <row r="21721">
          <cell r="F21721" t="str">
            <v>UNK</v>
          </cell>
        </row>
        <row r="21722">
          <cell r="F21722" t="str">
            <v>-64</v>
          </cell>
        </row>
        <row r="21723">
          <cell r="F21723" t="str">
            <v>-64</v>
          </cell>
        </row>
        <row r="21724">
          <cell r="F21724" t="str">
            <v>65-</v>
          </cell>
        </row>
        <row r="21725">
          <cell r="F21725" t="str">
            <v>65-</v>
          </cell>
        </row>
        <row r="21726">
          <cell r="F21726" t="str">
            <v>-64</v>
          </cell>
        </row>
        <row r="21727">
          <cell r="F21727" t="str">
            <v>-64</v>
          </cell>
        </row>
        <row r="21728">
          <cell r="F21728" t="str">
            <v>65-</v>
          </cell>
        </row>
        <row r="21729">
          <cell r="F21729" t="str">
            <v>65-</v>
          </cell>
        </row>
        <row r="21730">
          <cell r="F21730" t="str">
            <v>UNK</v>
          </cell>
        </row>
        <row r="21731">
          <cell r="F21731" t="str">
            <v>UNK</v>
          </cell>
        </row>
        <row r="21732">
          <cell r="F21732" t="str">
            <v>-64</v>
          </cell>
        </row>
        <row r="21733">
          <cell r="F21733" t="str">
            <v>-64</v>
          </cell>
        </row>
        <row r="21734">
          <cell r="F21734" t="str">
            <v>65-</v>
          </cell>
        </row>
        <row r="21735">
          <cell r="F21735" t="str">
            <v>65-</v>
          </cell>
        </row>
        <row r="21736">
          <cell r="F21736" t="str">
            <v>-64</v>
          </cell>
        </row>
        <row r="21737">
          <cell r="F21737" t="str">
            <v>-64</v>
          </cell>
        </row>
        <row r="21738">
          <cell r="F21738" t="str">
            <v>65-</v>
          </cell>
        </row>
        <row r="21739">
          <cell r="F21739" t="str">
            <v>65-</v>
          </cell>
        </row>
        <row r="21740">
          <cell r="F21740" t="str">
            <v>UNK</v>
          </cell>
        </row>
        <row r="21741">
          <cell r="F21741" t="str">
            <v>UNK</v>
          </cell>
        </row>
        <row r="21742">
          <cell r="F21742" t="str">
            <v>-64</v>
          </cell>
        </row>
        <row r="21743">
          <cell r="F21743" t="str">
            <v>-64</v>
          </cell>
        </row>
        <row r="21744">
          <cell r="F21744" t="str">
            <v>65-</v>
          </cell>
        </row>
        <row r="21745">
          <cell r="F21745" t="str">
            <v>65-</v>
          </cell>
        </row>
        <row r="21746">
          <cell r="F21746" t="str">
            <v>-64</v>
          </cell>
        </row>
        <row r="21747">
          <cell r="F21747" t="str">
            <v>-64</v>
          </cell>
        </row>
        <row r="21748">
          <cell r="F21748" t="str">
            <v>65-</v>
          </cell>
        </row>
        <row r="21749">
          <cell r="F21749" t="str">
            <v>65-</v>
          </cell>
        </row>
        <row r="21750">
          <cell r="F21750" t="str">
            <v>UNK</v>
          </cell>
        </row>
        <row r="21751">
          <cell r="F21751" t="str">
            <v>UNK</v>
          </cell>
        </row>
        <row r="21752">
          <cell r="F21752" t="str">
            <v>-64</v>
          </cell>
        </row>
        <row r="21753">
          <cell r="F21753" t="str">
            <v>-64</v>
          </cell>
        </row>
        <row r="21754">
          <cell r="F21754" t="str">
            <v>65-</v>
          </cell>
        </row>
        <row r="21755">
          <cell r="F21755" t="str">
            <v>65-</v>
          </cell>
        </row>
        <row r="21756">
          <cell r="F21756" t="str">
            <v>-64</v>
          </cell>
        </row>
        <row r="21757">
          <cell r="F21757" t="str">
            <v>-64</v>
          </cell>
        </row>
        <row r="21758">
          <cell r="F21758" t="str">
            <v>65-</v>
          </cell>
        </row>
        <row r="21759">
          <cell r="F21759" t="str">
            <v>65-</v>
          </cell>
        </row>
        <row r="21760">
          <cell r="F21760" t="str">
            <v>UNK</v>
          </cell>
        </row>
        <row r="21761">
          <cell r="F21761" t="str">
            <v>UNK</v>
          </cell>
        </row>
        <row r="21762">
          <cell r="F21762" t="str">
            <v>-64</v>
          </cell>
        </row>
        <row r="21763">
          <cell r="F21763" t="str">
            <v>-64</v>
          </cell>
        </row>
        <row r="21764">
          <cell r="F21764" t="str">
            <v>65-</v>
          </cell>
        </row>
        <row r="21765">
          <cell r="F21765" t="str">
            <v>65-</v>
          </cell>
        </row>
        <row r="21766">
          <cell r="F21766" t="str">
            <v>-64</v>
          </cell>
        </row>
        <row r="21767">
          <cell r="F21767" t="str">
            <v>-64</v>
          </cell>
        </row>
        <row r="21768">
          <cell r="F21768" t="str">
            <v>65-</v>
          </cell>
        </row>
        <row r="21769">
          <cell r="F21769" t="str">
            <v>65-</v>
          </cell>
        </row>
        <row r="21770">
          <cell r="F21770" t="str">
            <v>UNK</v>
          </cell>
        </row>
        <row r="21771">
          <cell r="F21771" t="str">
            <v>UNK</v>
          </cell>
        </row>
        <row r="21772">
          <cell r="F21772" t="str">
            <v>-64</v>
          </cell>
        </row>
        <row r="21773">
          <cell r="F21773" t="str">
            <v>-64</v>
          </cell>
        </row>
        <row r="21774">
          <cell r="F21774" t="str">
            <v>65-</v>
          </cell>
        </row>
        <row r="21775">
          <cell r="F21775" t="str">
            <v>65-</v>
          </cell>
        </row>
        <row r="21776">
          <cell r="F21776" t="str">
            <v>-64</v>
          </cell>
        </row>
        <row r="21777">
          <cell r="F21777" t="str">
            <v>-64</v>
          </cell>
        </row>
        <row r="21778">
          <cell r="F21778" t="str">
            <v>65-</v>
          </cell>
        </row>
        <row r="21779">
          <cell r="F21779" t="str">
            <v>65-</v>
          </cell>
        </row>
        <row r="21780">
          <cell r="F21780" t="str">
            <v>UNK</v>
          </cell>
        </row>
        <row r="21781">
          <cell r="F21781" t="str">
            <v>UNK</v>
          </cell>
        </row>
        <row r="21782">
          <cell r="F21782" t="str">
            <v>-64</v>
          </cell>
        </row>
        <row r="21783">
          <cell r="F21783" t="str">
            <v>-64</v>
          </cell>
        </row>
        <row r="21784">
          <cell r="F21784" t="str">
            <v>65-</v>
          </cell>
        </row>
        <row r="21785">
          <cell r="F21785" t="str">
            <v>65-</v>
          </cell>
        </row>
        <row r="21786">
          <cell r="F21786" t="str">
            <v>-64</v>
          </cell>
        </row>
        <row r="21787">
          <cell r="F21787" t="str">
            <v>-64</v>
          </cell>
        </row>
        <row r="21788">
          <cell r="F21788" t="str">
            <v>65-</v>
          </cell>
        </row>
        <row r="21789">
          <cell r="F21789" t="str">
            <v>65-</v>
          </cell>
        </row>
        <row r="21790">
          <cell r="F21790" t="str">
            <v>UNK</v>
          </cell>
        </row>
        <row r="21791">
          <cell r="F21791" t="str">
            <v>UNK</v>
          </cell>
        </row>
        <row r="21792">
          <cell r="F21792" t="str">
            <v>-64</v>
          </cell>
        </row>
        <row r="21793">
          <cell r="F21793" t="str">
            <v>-64</v>
          </cell>
        </row>
        <row r="21794">
          <cell r="F21794" t="str">
            <v>65-</v>
          </cell>
        </row>
        <row r="21795">
          <cell r="F21795" t="str">
            <v>65-</v>
          </cell>
        </row>
        <row r="21796">
          <cell r="F21796" t="str">
            <v>-64</v>
          </cell>
        </row>
        <row r="21797">
          <cell r="F21797" t="str">
            <v>-64</v>
          </cell>
        </row>
        <row r="21798">
          <cell r="F21798" t="str">
            <v>65-</v>
          </cell>
        </row>
        <row r="21799">
          <cell r="F21799" t="str">
            <v>65-</v>
          </cell>
        </row>
        <row r="21800">
          <cell r="F21800" t="str">
            <v>UNK</v>
          </cell>
        </row>
        <row r="21801">
          <cell r="F21801" t="str">
            <v>UNK</v>
          </cell>
        </row>
        <row r="21802">
          <cell r="F21802" t="str">
            <v>-64</v>
          </cell>
        </row>
        <row r="21803">
          <cell r="F21803" t="str">
            <v>-64</v>
          </cell>
        </row>
        <row r="21804">
          <cell r="F21804" t="str">
            <v>65-</v>
          </cell>
        </row>
        <row r="21805">
          <cell r="F21805" t="str">
            <v>65-</v>
          </cell>
        </row>
        <row r="21806">
          <cell r="F21806" t="str">
            <v>-64</v>
          </cell>
        </row>
        <row r="21807">
          <cell r="F21807" t="str">
            <v>-64</v>
          </cell>
        </row>
        <row r="21808">
          <cell r="F21808" t="str">
            <v>65-</v>
          </cell>
        </row>
        <row r="21809">
          <cell r="F21809" t="str">
            <v>65-</v>
          </cell>
        </row>
        <row r="21810">
          <cell r="F21810" t="str">
            <v>UNK</v>
          </cell>
        </row>
        <row r="21811">
          <cell r="F21811" t="str">
            <v>UNK</v>
          </cell>
        </row>
        <row r="21812">
          <cell r="F21812" t="str">
            <v>-64</v>
          </cell>
        </row>
        <row r="21813">
          <cell r="F21813" t="str">
            <v>-64</v>
          </cell>
        </row>
        <row r="21814">
          <cell r="F21814" t="str">
            <v>65-</v>
          </cell>
        </row>
        <row r="21815">
          <cell r="F21815" t="str">
            <v>65-</v>
          </cell>
        </row>
        <row r="21816">
          <cell r="F21816" t="str">
            <v>-64</v>
          </cell>
        </row>
        <row r="21817">
          <cell r="F21817" t="str">
            <v>-64</v>
          </cell>
        </row>
        <row r="21818">
          <cell r="F21818" t="str">
            <v>65-</v>
          </cell>
        </row>
        <row r="21819">
          <cell r="F21819" t="str">
            <v>65-</v>
          </cell>
        </row>
        <row r="21820">
          <cell r="F21820" t="str">
            <v>UNK</v>
          </cell>
        </row>
        <row r="21821">
          <cell r="F21821" t="str">
            <v>UNK</v>
          </cell>
        </row>
        <row r="21822">
          <cell r="F21822" t="str">
            <v>-64</v>
          </cell>
        </row>
        <row r="21823">
          <cell r="F21823" t="str">
            <v>-64</v>
          </cell>
        </row>
        <row r="21824">
          <cell r="F21824" t="str">
            <v>65-</v>
          </cell>
        </row>
        <row r="21825">
          <cell r="F21825" t="str">
            <v>65-</v>
          </cell>
        </row>
        <row r="21826">
          <cell r="F21826" t="str">
            <v>-64</v>
          </cell>
        </row>
        <row r="21827">
          <cell r="F21827" t="str">
            <v>-64</v>
          </cell>
        </row>
        <row r="21828">
          <cell r="F21828" t="str">
            <v>65-</v>
          </cell>
        </row>
        <row r="21829">
          <cell r="F21829" t="str">
            <v>65-</v>
          </cell>
        </row>
        <row r="21830">
          <cell r="F21830" t="str">
            <v>UNK</v>
          </cell>
        </row>
        <row r="21831">
          <cell r="F21831" t="str">
            <v>UNK</v>
          </cell>
        </row>
        <row r="21832">
          <cell r="F21832" t="str">
            <v>-64</v>
          </cell>
        </row>
        <row r="21833">
          <cell r="F21833" t="str">
            <v>-64</v>
          </cell>
        </row>
        <row r="21834">
          <cell r="F21834" t="str">
            <v>65-</v>
          </cell>
        </row>
        <row r="21835">
          <cell r="F21835" t="str">
            <v>65-</v>
          </cell>
        </row>
        <row r="21836">
          <cell r="F21836" t="str">
            <v>-64</v>
          </cell>
        </row>
        <row r="21837">
          <cell r="F21837" t="str">
            <v>-64</v>
          </cell>
        </row>
        <row r="21838">
          <cell r="F21838" t="str">
            <v>65-</v>
          </cell>
        </row>
        <row r="21839">
          <cell r="F21839" t="str">
            <v>65-</v>
          </cell>
        </row>
        <row r="21840">
          <cell r="F21840" t="str">
            <v>UNK</v>
          </cell>
        </row>
        <row r="21841">
          <cell r="F21841" t="str">
            <v>UNK</v>
          </cell>
        </row>
        <row r="21842">
          <cell r="F21842" t="str">
            <v>-64</v>
          </cell>
        </row>
        <row r="21843">
          <cell r="F21843" t="str">
            <v>-64</v>
          </cell>
        </row>
        <row r="21844">
          <cell r="F21844" t="str">
            <v>65-</v>
          </cell>
        </row>
        <row r="21845">
          <cell r="F21845" t="str">
            <v>65-</v>
          </cell>
        </row>
        <row r="21846">
          <cell r="F21846" t="str">
            <v>-64</v>
          </cell>
        </row>
        <row r="21847">
          <cell r="F21847" t="str">
            <v>-64</v>
          </cell>
        </row>
        <row r="21848">
          <cell r="F21848" t="str">
            <v>65-</v>
          </cell>
        </row>
        <row r="21849">
          <cell r="F21849" t="str">
            <v>65-</v>
          </cell>
        </row>
        <row r="21850">
          <cell r="F21850" t="str">
            <v>UNK</v>
          </cell>
        </row>
        <row r="21851">
          <cell r="F21851" t="str">
            <v>UNK</v>
          </cell>
        </row>
        <row r="21852">
          <cell r="F21852" t="str">
            <v>-64</v>
          </cell>
        </row>
        <row r="21853">
          <cell r="F21853" t="str">
            <v>-64</v>
          </cell>
        </row>
        <row r="21854">
          <cell r="F21854" t="str">
            <v>65-</v>
          </cell>
        </row>
        <row r="21855">
          <cell r="F21855" t="str">
            <v>65-</v>
          </cell>
        </row>
        <row r="21856">
          <cell r="F21856" t="str">
            <v>-64</v>
          </cell>
        </row>
        <row r="21857">
          <cell r="F21857" t="str">
            <v>-64</v>
          </cell>
        </row>
        <row r="21858">
          <cell r="F21858" t="str">
            <v>65-</v>
          </cell>
        </row>
        <row r="21859">
          <cell r="F21859" t="str">
            <v>65-</v>
          </cell>
        </row>
        <row r="21860">
          <cell r="F21860" t="str">
            <v>UNK</v>
          </cell>
        </row>
        <row r="21861">
          <cell r="F21861" t="str">
            <v>UNK</v>
          </cell>
        </row>
        <row r="21862">
          <cell r="F21862" t="str">
            <v>-64</v>
          </cell>
        </row>
        <row r="21863">
          <cell r="F21863" t="str">
            <v>-64</v>
          </cell>
        </row>
        <row r="21864">
          <cell r="F21864" t="str">
            <v>65-</v>
          </cell>
        </row>
        <row r="21865">
          <cell r="F21865" t="str">
            <v>65-</v>
          </cell>
        </row>
        <row r="21866">
          <cell r="F21866" t="str">
            <v>-64</v>
          </cell>
        </row>
        <row r="21867">
          <cell r="F21867" t="str">
            <v>-64</v>
          </cell>
        </row>
        <row r="21868">
          <cell r="F21868" t="str">
            <v>65-</v>
          </cell>
        </row>
        <row r="21869">
          <cell r="F21869" t="str">
            <v>65-</v>
          </cell>
        </row>
        <row r="21870">
          <cell r="F21870" t="str">
            <v>UNK</v>
          </cell>
        </row>
        <row r="21871">
          <cell r="F21871" t="str">
            <v>UNK</v>
          </cell>
        </row>
        <row r="21872">
          <cell r="F21872" t="str">
            <v>-64</v>
          </cell>
        </row>
        <row r="21873">
          <cell r="F21873" t="str">
            <v>-64</v>
          </cell>
        </row>
        <row r="21874">
          <cell r="F21874" t="str">
            <v>65-</v>
          </cell>
        </row>
        <row r="21875">
          <cell r="F21875" t="str">
            <v>65-</v>
          </cell>
        </row>
        <row r="21876">
          <cell r="F21876" t="str">
            <v>-64</v>
          </cell>
        </row>
        <row r="21877">
          <cell r="F21877" t="str">
            <v>-64</v>
          </cell>
        </row>
        <row r="21878">
          <cell r="F21878" t="str">
            <v>65-</v>
          </cell>
        </row>
        <row r="21879">
          <cell r="F21879" t="str">
            <v>65-</v>
          </cell>
        </row>
        <row r="21880">
          <cell r="F21880" t="str">
            <v>UNK</v>
          </cell>
        </row>
        <row r="21881">
          <cell r="F21881" t="str">
            <v>UNK</v>
          </cell>
        </row>
        <row r="21882">
          <cell r="F21882" t="str">
            <v>-64</v>
          </cell>
        </row>
        <row r="21883">
          <cell r="F21883" t="str">
            <v>-64</v>
          </cell>
        </row>
        <row r="21884">
          <cell r="F21884" t="str">
            <v>65-</v>
          </cell>
        </row>
        <row r="21885">
          <cell r="F21885" t="str">
            <v>65-</v>
          </cell>
        </row>
        <row r="21886">
          <cell r="F21886" t="str">
            <v>-64</v>
          </cell>
        </row>
        <row r="21887">
          <cell r="F21887" t="str">
            <v>-64</v>
          </cell>
        </row>
        <row r="21888">
          <cell r="F21888" t="str">
            <v>65-</v>
          </cell>
        </row>
        <row r="21889">
          <cell r="F21889" t="str">
            <v>65-</v>
          </cell>
        </row>
        <row r="21890">
          <cell r="F21890" t="str">
            <v>UNK</v>
          </cell>
        </row>
        <row r="21891">
          <cell r="F21891" t="str">
            <v>UNK</v>
          </cell>
        </row>
        <row r="21892">
          <cell r="F21892" t="str">
            <v>-64</v>
          </cell>
        </row>
        <row r="21893">
          <cell r="F21893" t="str">
            <v>-64</v>
          </cell>
        </row>
        <row r="21894">
          <cell r="F21894" t="str">
            <v>65-</v>
          </cell>
        </row>
        <row r="21895">
          <cell r="F21895" t="str">
            <v>65-</v>
          </cell>
        </row>
        <row r="21896">
          <cell r="F21896" t="str">
            <v>-64</v>
          </cell>
        </row>
        <row r="21897">
          <cell r="F21897" t="str">
            <v>-64</v>
          </cell>
        </row>
        <row r="21898">
          <cell r="F21898" t="str">
            <v>65-</v>
          </cell>
        </row>
        <row r="21899">
          <cell r="F21899" t="str">
            <v>65-</v>
          </cell>
        </row>
        <row r="21900">
          <cell r="F21900" t="str">
            <v>UNK</v>
          </cell>
        </row>
        <row r="21901">
          <cell r="F21901" t="str">
            <v>UNK</v>
          </cell>
        </row>
        <row r="21902">
          <cell r="F21902" t="str">
            <v>-64</v>
          </cell>
        </row>
        <row r="21903">
          <cell r="F21903" t="str">
            <v>-64</v>
          </cell>
        </row>
        <row r="21904">
          <cell r="F21904" t="str">
            <v>65-</v>
          </cell>
        </row>
        <row r="21905">
          <cell r="F21905" t="str">
            <v>65-</v>
          </cell>
        </row>
        <row r="21906">
          <cell r="F21906" t="str">
            <v>-64</v>
          </cell>
        </row>
        <row r="21907">
          <cell r="F21907" t="str">
            <v>-64</v>
          </cell>
        </row>
        <row r="21908">
          <cell r="F21908" t="str">
            <v>65-</v>
          </cell>
        </row>
        <row r="21909">
          <cell r="F21909" t="str">
            <v>65-</v>
          </cell>
        </row>
        <row r="21910">
          <cell r="F21910" t="str">
            <v>-64</v>
          </cell>
        </row>
        <row r="21911">
          <cell r="F21911" t="str">
            <v>-64</v>
          </cell>
        </row>
        <row r="21912">
          <cell r="F21912" t="str">
            <v>UNK</v>
          </cell>
        </row>
        <row r="21913">
          <cell r="F21913" t="str">
            <v>UNK</v>
          </cell>
        </row>
        <row r="21914">
          <cell r="F21914" t="str">
            <v>-64</v>
          </cell>
        </row>
        <row r="21915">
          <cell r="F21915" t="str">
            <v>-64</v>
          </cell>
        </row>
        <row r="21916">
          <cell r="F21916" t="str">
            <v>65-</v>
          </cell>
        </row>
        <row r="21917">
          <cell r="F21917" t="str">
            <v>65-</v>
          </cell>
        </row>
        <row r="21918">
          <cell r="F21918" t="str">
            <v>-64</v>
          </cell>
        </row>
        <row r="21919">
          <cell r="F21919" t="str">
            <v>-64</v>
          </cell>
        </row>
        <row r="21920">
          <cell r="F21920" t="str">
            <v>65-</v>
          </cell>
        </row>
        <row r="21921">
          <cell r="F21921" t="str">
            <v>65-</v>
          </cell>
        </row>
        <row r="21922">
          <cell r="F21922" t="str">
            <v>UNK</v>
          </cell>
        </row>
        <row r="21923">
          <cell r="F21923" t="str">
            <v>UNK</v>
          </cell>
        </row>
        <row r="21924">
          <cell r="F21924" t="str">
            <v>-64</v>
          </cell>
        </row>
        <row r="21925">
          <cell r="F21925" t="str">
            <v>-64</v>
          </cell>
        </row>
        <row r="21926">
          <cell r="F21926" t="str">
            <v>65-</v>
          </cell>
        </row>
        <row r="21927">
          <cell r="F21927" t="str">
            <v>65-</v>
          </cell>
        </row>
        <row r="21928">
          <cell r="F21928" t="str">
            <v>-64</v>
          </cell>
        </row>
        <row r="21929">
          <cell r="F21929" t="str">
            <v>-64</v>
          </cell>
        </row>
        <row r="21930">
          <cell r="F21930" t="str">
            <v>65-</v>
          </cell>
        </row>
        <row r="21931">
          <cell r="F21931" t="str">
            <v>65-</v>
          </cell>
        </row>
        <row r="21932">
          <cell r="F21932" t="str">
            <v>UNK</v>
          </cell>
        </row>
        <row r="21933">
          <cell r="F21933" t="str">
            <v>UNK</v>
          </cell>
        </row>
        <row r="21934">
          <cell r="F21934" t="str">
            <v>-64</v>
          </cell>
        </row>
        <row r="21935">
          <cell r="F21935" t="str">
            <v>-64</v>
          </cell>
        </row>
        <row r="21936">
          <cell r="F21936" t="str">
            <v>65-</v>
          </cell>
        </row>
        <row r="21937">
          <cell r="F21937" t="str">
            <v>65-</v>
          </cell>
        </row>
        <row r="21938">
          <cell r="F21938" t="str">
            <v>-64</v>
          </cell>
        </row>
        <row r="21939">
          <cell r="F21939" t="str">
            <v>-64</v>
          </cell>
        </row>
        <row r="21940">
          <cell r="F21940" t="str">
            <v>65-</v>
          </cell>
        </row>
        <row r="21941">
          <cell r="F21941" t="str">
            <v>65-</v>
          </cell>
        </row>
        <row r="21942">
          <cell r="F21942" t="str">
            <v>UNK</v>
          </cell>
        </row>
        <row r="21943">
          <cell r="F21943" t="str">
            <v>UNK</v>
          </cell>
        </row>
        <row r="21944">
          <cell r="F21944" t="str">
            <v>-64</v>
          </cell>
        </row>
        <row r="21945">
          <cell r="F21945" t="str">
            <v>-64</v>
          </cell>
        </row>
        <row r="21946">
          <cell r="F21946" t="str">
            <v>65-</v>
          </cell>
        </row>
        <row r="21947">
          <cell r="F21947" t="str">
            <v>65-</v>
          </cell>
        </row>
        <row r="21948">
          <cell r="F21948" t="str">
            <v>-64</v>
          </cell>
        </row>
        <row r="21949">
          <cell r="F21949" t="str">
            <v>-64</v>
          </cell>
        </row>
        <row r="21950">
          <cell r="F21950" t="str">
            <v>65-</v>
          </cell>
        </row>
        <row r="21951">
          <cell r="F21951" t="str">
            <v>65-</v>
          </cell>
        </row>
        <row r="21952">
          <cell r="F21952" t="str">
            <v>UNK</v>
          </cell>
        </row>
        <row r="21953">
          <cell r="F21953" t="str">
            <v>UNK</v>
          </cell>
        </row>
        <row r="21954">
          <cell r="F21954" t="str">
            <v>-64</v>
          </cell>
        </row>
        <row r="21955">
          <cell r="F21955" t="str">
            <v>-64</v>
          </cell>
        </row>
        <row r="21956">
          <cell r="F21956" t="str">
            <v>65-</v>
          </cell>
        </row>
        <row r="21957">
          <cell r="F21957" t="str">
            <v>65-</v>
          </cell>
        </row>
        <row r="21958">
          <cell r="F21958" t="str">
            <v>-64</v>
          </cell>
        </row>
        <row r="21959">
          <cell r="F21959" t="str">
            <v>-64</v>
          </cell>
        </row>
        <row r="21960">
          <cell r="F21960" t="str">
            <v>65-</v>
          </cell>
        </row>
        <row r="21961">
          <cell r="F21961" t="str">
            <v>65-</v>
          </cell>
        </row>
        <row r="21962">
          <cell r="F21962" t="str">
            <v>UNK</v>
          </cell>
        </row>
        <row r="21963">
          <cell r="F21963" t="str">
            <v>UNK</v>
          </cell>
        </row>
        <row r="21964">
          <cell r="F21964" t="str">
            <v>-64</v>
          </cell>
        </row>
        <row r="21965">
          <cell r="F21965" t="str">
            <v>-64</v>
          </cell>
        </row>
        <row r="21966">
          <cell r="F21966" t="str">
            <v>65-</v>
          </cell>
        </row>
        <row r="21967">
          <cell r="F21967" t="str">
            <v>65-</v>
          </cell>
        </row>
        <row r="21968">
          <cell r="F21968" t="str">
            <v>-64</v>
          </cell>
        </row>
        <row r="21969">
          <cell r="F21969" t="str">
            <v>-64</v>
          </cell>
        </row>
        <row r="21970">
          <cell r="F21970" t="str">
            <v>65-</v>
          </cell>
        </row>
        <row r="21971">
          <cell r="F21971" t="str">
            <v>65-</v>
          </cell>
        </row>
        <row r="21972">
          <cell r="F21972" t="str">
            <v>UNK</v>
          </cell>
        </row>
        <row r="21973">
          <cell r="F21973" t="str">
            <v>UNK</v>
          </cell>
        </row>
        <row r="21974">
          <cell r="F21974" t="str">
            <v>-64</v>
          </cell>
        </row>
        <row r="21975">
          <cell r="F21975" t="str">
            <v>-64</v>
          </cell>
        </row>
        <row r="21976">
          <cell r="F21976" t="str">
            <v>65-</v>
          </cell>
        </row>
        <row r="21977">
          <cell r="F21977" t="str">
            <v>65-</v>
          </cell>
        </row>
        <row r="21978">
          <cell r="F21978" t="str">
            <v>-64</v>
          </cell>
        </row>
        <row r="21979">
          <cell r="F21979" t="str">
            <v>-64</v>
          </cell>
        </row>
        <row r="21980">
          <cell r="F21980" t="str">
            <v>65-</v>
          </cell>
        </row>
        <row r="21981">
          <cell r="F21981" t="str">
            <v>65-</v>
          </cell>
        </row>
        <row r="21982">
          <cell r="F21982" t="str">
            <v>UNK</v>
          </cell>
        </row>
        <row r="21983">
          <cell r="F21983" t="str">
            <v>UNK</v>
          </cell>
        </row>
        <row r="21984">
          <cell r="F21984" t="str">
            <v>-64</v>
          </cell>
        </row>
        <row r="21985">
          <cell r="F21985" t="str">
            <v>-64</v>
          </cell>
        </row>
        <row r="21986">
          <cell r="F21986" t="str">
            <v>65-</v>
          </cell>
        </row>
        <row r="21987">
          <cell r="F21987" t="str">
            <v>65-</v>
          </cell>
        </row>
        <row r="21988">
          <cell r="F21988" t="str">
            <v>-64</v>
          </cell>
        </row>
        <row r="21989">
          <cell r="F21989" t="str">
            <v>-64</v>
          </cell>
        </row>
        <row r="21990">
          <cell r="F21990" t="str">
            <v>65-</v>
          </cell>
        </row>
        <row r="21991">
          <cell r="F21991" t="str">
            <v>65-</v>
          </cell>
        </row>
        <row r="21992">
          <cell r="F21992" t="str">
            <v>65-</v>
          </cell>
        </row>
        <row r="21993">
          <cell r="F21993" t="str">
            <v>UNK</v>
          </cell>
        </row>
        <row r="21994">
          <cell r="F21994" t="str">
            <v>UNK</v>
          </cell>
        </row>
        <row r="21995">
          <cell r="F21995" t="str">
            <v>-64</v>
          </cell>
        </row>
        <row r="21996">
          <cell r="F21996" t="str">
            <v>-64</v>
          </cell>
        </row>
        <row r="21997">
          <cell r="F21997" t="str">
            <v>65-</v>
          </cell>
        </row>
        <row r="21998">
          <cell r="F21998" t="str">
            <v>65-</v>
          </cell>
        </row>
        <row r="21999">
          <cell r="F21999" t="str">
            <v>-64</v>
          </cell>
        </row>
        <row r="22000">
          <cell r="F22000" t="str">
            <v>-64</v>
          </cell>
        </row>
        <row r="22001">
          <cell r="F22001" t="str">
            <v>65-</v>
          </cell>
        </row>
        <row r="22002">
          <cell r="F22002" t="str">
            <v>65-</v>
          </cell>
        </row>
        <row r="22003">
          <cell r="F22003" t="str">
            <v>UNK</v>
          </cell>
        </row>
        <row r="22004">
          <cell r="F22004" t="str">
            <v>UNK</v>
          </cell>
        </row>
        <row r="22005">
          <cell r="F22005" t="str">
            <v>-64</v>
          </cell>
        </row>
        <row r="22006">
          <cell r="F22006" t="str">
            <v>-64</v>
          </cell>
        </row>
        <row r="22007">
          <cell r="F22007" t="str">
            <v>65-</v>
          </cell>
        </row>
        <row r="22008">
          <cell r="F22008" t="str">
            <v>65-</v>
          </cell>
        </row>
        <row r="22009">
          <cell r="F22009" t="str">
            <v>-64</v>
          </cell>
        </row>
        <row r="22010">
          <cell r="F22010" t="str">
            <v>-64</v>
          </cell>
        </row>
        <row r="22011">
          <cell r="F22011" t="str">
            <v>65-</v>
          </cell>
        </row>
        <row r="22012">
          <cell r="F22012" t="str">
            <v>65-</v>
          </cell>
        </row>
        <row r="22013">
          <cell r="F22013" t="str">
            <v>UNK</v>
          </cell>
        </row>
        <row r="22014">
          <cell r="F22014" t="str">
            <v>UNK</v>
          </cell>
        </row>
        <row r="22015">
          <cell r="F22015" t="str">
            <v>-64</v>
          </cell>
        </row>
        <row r="22016">
          <cell r="F22016" t="str">
            <v>-64</v>
          </cell>
        </row>
        <row r="22017">
          <cell r="F22017" t="str">
            <v>65-</v>
          </cell>
        </row>
        <row r="22018">
          <cell r="F22018" t="str">
            <v>65-</v>
          </cell>
        </row>
        <row r="22019">
          <cell r="F22019" t="str">
            <v>-64</v>
          </cell>
        </row>
        <row r="22020">
          <cell r="F22020" t="str">
            <v>-64</v>
          </cell>
        </row>
        <row r="22021">
          <cell r="F22021" t="str">
            <v>65-</v>
          </cell>
        </row>
        <row r="22022">
          <cell r="F22022" t="str">
            <v>65-</v>
          </cell>
        </row>
        <row r="22023">
          <cell r="F22023" t="str">
            <v>UNK</v>
          </cell>
        </row>
        <row r="22024">
          <cell r="F22024" t="str">
            <v>UNK</v>
          </cell>
        </row>
        <row r="22025">
          <cell r="F22025" t="str">
            <v>-64</v>
          </cell>
        </row>
        <row r="22026">
          <cell r="F22026" t="str">
            <v>-64</v>
          </cell>
        </row>
        <row r="22027">
          <cell r="F22027" t="str">
            <v>65-</v>
          </cell>
        </row>
        <row r="22028">
          <cell r="F22028" t="str">
            <v>65-</v>
          </cell>
        </row>
        <row r="22029">
          <cell r="F22029" t="str">
            <v>-64</v>
          </cell>
        </row>
        <row r="22030">
          <cell r="F22030" t="str">
            <v>-64</v>
          </cell>
        </row>
        <row r="22031">
          <cell r="F22031" t="str">
            <v>65-</v>
          </cell>
        </row>
        <row r="22032">
          <cell r="F22032" t="str">
            <v>65-</v>
          </cell>
        </row>
        <row r="22033">
          <cell r="F22033" t="str">
            <v>UNK</v>
          </cell>
        </row>
        <row r="22034">
          <cell r="F22034" t="str">
            <v>UNK</v>
          </cell>
        </row>
        <row r="22035">
          <cell r="F22035" t="str">
            <v>-64</v>
          </cell>
        </row>
        <row r="22036">
          <cell r="F22036" t="str">
            <v>-64</v>
          </cell>
        </row>
        <row r="22037">
          <cell r="F22037" t="str">
            <v>65-</v>
          </cell>
        </row>
        <row r="22038">
          <cell r="F22038" t="str">
            <v>65-</v>
          </cell>
        </row>
        <row r="22039">
          <cell r="F22039" t="str">
            <v>-64</v>
          </cell>
        </row>
        <row r="22040">
          <cell r="F22040" t="str">
            <v>-64</v>
          </cell>
        </row>
        <row r="22041">
          <cell r="F22041" t="str">
            <v>65-</v>
          </cell>
        </row>
        <row r="22042">
          <cell r="F22042" t="str">
            <v>65-</v>
          </cell>
        </row>
        <row r="22043">
          <cell r="F22043" t="str">
            <v>UNK</v>
          </cell>
        </row>
        <row r="22044">
          <cell r="F22044" t="str">
            <v>UNK</v>
          </cell>
        </row>
        <row r="22045">
          <cell r="F22045" t="str">
            <v>-64</v>
          </cell>
        </row>
        <row r="22046">
          <cell r="F22046" t="str">
            <v>-64</v>
          </cell>
        </row>
        <row r="22047">
          <cell r="F22047" t="str">
            <v>65-</v>
          </cell>
        </row>
        <row r="22048">
          <cell r="F22048" t="str">
            <v>65-</v>
          </cell>
        </row>
        <row r="22049">
          <cell r="F22049" t="str">
            <v>-64</v>
          </cell>
        </row>
        <row r="22050">
          <cell r="F22050" t="str">
            <v>-64</v>
          </cell>
        </row>
        <row r="22051">
          <cell r="F22051" t="str">
            <v>65-</v>
          </cell>
        </row>
        <row r="22052">
          <cell r="F22052" t="str">
            <v>65-</v>
          </cell>
        </row>
        <row r="22053">
          <cell r="F22053" t="str">
            <v>-64</v>
          </cell>
        </row>
        <row r="22054">
          <cell r="F22054" t="str">
            <v>65-</v>
          </cell>
        </row>
        <row r="22055">
          <cell r="F22055" t="str">
            <v>65-</v>
          </cell>
        </row>
        <row r="22056">
          <cell r="F22056" t="str">
            <v>UNK</v>
          </cell>
        </row>
        <row r="22057">
          <cell r="F22057" t="str">
            <v>UNK</v>
          </cell>
        </row>
        <row r="22058">
          <cell r="F22058" t="str">
            <v>-64</v>
          </cell>
        </row>
        <row r="22059">
          <cell r="F22059" t="str">
            <v>-64</v>
          </cell>
        </row>
        <row r="22060">
          <cell r="F22060" t="str">
            <v>65-</v>
          </cell>
        </row>
        <row r="22061">
          <cell r="F22061" t="str">
            <v>65-</v>
          </cell>
        </row>
        <row r="22062">
          <cell r="F22062" t="str">
            <v>-64</v>
          </cell>
        </row>
        <row r="22063">
          <cell r="F22063" t="str">
            <v>-64</v>
          </cell>
        </row>
        <row r="22064">
          <cell r="F22064" t="str">
            <v>65-</v>
          </cell>
        </row>
        <row r="22065">
          <cell r="F22065" t="str">
            <v>65-</v>
          </cell>
        </row>
        <row r="22066">
          <cell r="F22066" t="str">
            <v>UNK</v>
          </cell>
        </row>
        <row r="22067">
          <cell r="F22067" t="str">
            <v>UNK</v>
          </cell>
        </row>
        <row r="22068">
          <cell r="F22068" t="str">
            <v>UNK</v>
          </cell>
        </row>
        <row r="22069">
          <cell r="F22069" t="str">
            <v>-64</v>
          </cell>
        </row>
        <row r="22070">
          <cell r="F22070" t="str">
            <v>-64</v>
          </cell>
        </row>
        <row r="22071">
          <cell r="F22071" t="str">
            <v>65-</v>
          </cell>
        </row>
        <row r="22072">
          <cell r="F22072" t="str">
            <v>65-</v>
          </cell>
        </row>
        <row r="22073">
          <cell r="F22073" t="str">
            <v>-64</v>
          </cell>
        </row>
        <row r="22074">
          <cell r="F22074" t="str">
            <v>-64</v>
          </cell>
        </row>
        <row r="22075">
          <cell r="F22075" t="str">
            <v>65-</v>
          </cell>
        </row>
        <row r="22076">
          <cell r="F22076" t="str">
            <v>65-</v>
          </cell>
        </row>
        <row r="22077">
          <cell r="F22077" t="str">
            <v>UNK</v>
          </cell>
        </row>
        <row r="22078">
          <cell r="F22078" t="str">
            <v>UNK</v>
          </cell>
        </row>
        <row r="22079">
          <cell r="F22079" t="str">
            <v>-64</v>
          </cell>
        </row>
        <row r="22080">
          <cell r="F22080" t="str">
            <v>-64</v>
          </cell>
        </row>
        <row r="22081">
          <cell r="F22081" t="str">
            <v>65-</v>
          </cell>
        </row>
        <row r="22082">
          <cell r="F22082" t="str">
            <v>65-</v>
          </cell>
        </row>
        <row r="22083">
          <cell r="F22083" t="str">
            <v>-64</v>
          </cell>
        </row>
        <row r="22084">
          <cell r="F22084" t="str">
            <v>-64</v>
          </cell>
        </row>
        <row r="22085">
          <cell r="F22085" t="str">
            <v>65-</v>
          </cell>
        </row>
        <row r="22086">
          <cell r="F22086" t="str">
            <v>65-</v>
          </cell>
        </row>
        <row r="22087">
          <cell r="F22087" t="str">
            <v>UNK</v>
          </cell>
        </row>
        <row r="22088">
          <cell r="F22088" t="str">
            <v>UNK</v>
          </cell>
        </row>
        <row r="22089">
          <cell r="F22089" t="str">
            <v>-64</v>
          </cell>
        </row>
        <row r="22090">
          <cell r="F22090" t="str">
            <v>-64</v>
          </cell>
        </row>
        <row r="22091">
          <cell r="F22091" t="str">
            <v>65-</v>
          </cell>
        </row>
        <row r="22092">
          <cell r="F22092" t="str">
            <v>65-</v>
          </cell>
        </row>
        <row r="22093">
          <cell r="F22093" t="str">
            <v>-64</v>
          </cell>
        </row>
        <row r="22094">
          <cell r="F22094" t="str">
            <v>-64</v>
          </cell>
        </row>
        <row r="22095">
          <cell r="F22095" t="str">
            <v>65-</v>
          </cell>
        </row>
        <row r="22096">
          <cell r="F22096" t="str">
            <v>65-</v>
          </cell>
        </row>
        <row r="22097">
          <cell r="F22097" t="str">
            <v>UNK</v>
          </cell>
        </row>
        <row r="22098">
          <cell r="F22098" t="str">
            <v>UNK</v>
          </cell>
        </row>
        <row r="22099">
          <cell r="F22099" t="str">
            <v>-64</v>
          </cell>
        </row>
        <row r="22100">
          <cell r="F22100" t="str">
            <v>-64</v>
          </cell>
        </row>
        <row r="22101">
          <cell r="F22101" t="str">
            <v>65-</v>
          </cell>
        </row>
        <row r="22102">
          <cell r="F22102" t="str">
            <v>65-</v>
          </cell>
        </row>
        <row r="22103">
          <cell r="F22103" t="str">
            <v>-64</v>
          </cell>
        </row>
        <row r="22104">
          <cell r="F22104" t="str">
            <v>-64</v>
          </cell>
        </row>
        <row r="22105">
          <cell r="F22105" t="str">
            <v>65-</v>
          </cell>
        </row>
        <row r="22106">
          <cell r="F22106" t="str">
            <v>65-</v>
          </cell>
        </row>
        <row r="22107">
          <cell r="F22107" t="str">
            <v>UNK</v>
          </cell>
        </row>
        <row r="22108">
          <cell r="F22108" t="str">
            <v>UNK</v>
          </cell>
        </row>
        <row r="22109">
          <cell r="F22109" t="str">
            <v>-64</v>
          </cell>
        </row>
        <row r="22110">
          <cell r="F22110" t="str">
            <v>-64</v>
          </cell>
        </row>
        <row r="22111">
          <cell r="F22111" t="str">
            <v>65-</v>
          </cell>
        </row>
        <row r="22112">
          <cell r="F22112" t="str">
            <v>65-</v>
          </cell>
        </row>
        <row r="22113">
          <cell r="F22113" t="str">
            <v>-64</v>
          </cell>
        </row>
        <row r="22114">
          <cell r="F22114" t="str">
            <v>-64</v>
          </cell>
        </row>
        <row r="22115">
          <cell r="F22115" t="str">
            <v>65-</v>
          </cell>
        </row>
        <row r="22116">
          <cell r="F22116" t="str">
            <v>65-</v>
          </cell>
        </row>
        <row r="22117">
          <cell r="F22117" t="str">
            <v>UNK</v>
          </cell>
        </row>
        <row r="22118">
          <cell r="F22118" t="str">
            <v>UNK</v>
          </cell>
        </row>
        <row r="22119">
          <cell r="F22119" t="str">
            <v>-64</v>
          </cell>
        </row>
        <row r="22120">
          <cell r="F22120" t="str">
            <v>-64</v>
          </cell>
        </row>
        <row r="22121">
          <cell r="F22121" t="str">
            <v>65-</v>
          </cell>
        </row>
        <row r="22122">
          <cell r="F22122" t="str">
            <v>65-</v>
          </cell>
        </row>
        <row r="22123">
          <cell r="F22123" t="str">
            <v>-64</v>
          </cell>
        </row>
        <row r="22124">
          <cell r="F22124" t="str">
            <v>-64</v>
          </cell>
        </row>
        <row r="22125">
          <cell r="F22125" t="str">
            <v>65-</v>
          </cell>
        </row>
        <row r="22126">
          <cell r="F22126" t="str">
            <v>65-</v>
          </cell>
        </row>
        <row r="22127">
          <cell r="F22127" t="str">
            <v>UNK</v>
          </cell>
        </row>
        <row r="22128">
          <cell r="F22128" t="str">
            <v>UNK</v>
          </cell>
        </row>
        <row r="22129">
          <cell r="F22129" t="str">
            <v>-64</v>
          </cell>
        </row>
        <row r="22130">
          <cell r="F22130" t="str">
            <v>-64</v>
          </cell>
        </row>
        <row r="22131">
          <cell r="F22131" t="str">
            <v>65-</v>
          </cell>
        </row>
        <row r="22132">
          <cell r="F22132" t="str">
            <v>65-</v>
          </cell>
        </row>
        <row r="22133">
          <cell r="F22133" t="str">
            <v>-64</v>
          </cell>
        </row>
        <row r="22134">
          <cell r="F22134" t="str">
            <v>-64</v>
          </cell>
        </row>
        <row r="22135">
          <cell r="F22135" t="str">
            <v>65-</v>
          </cell>
        </row>
        <row r="22136">
          <cell r="F22136" t="str">
            <v>65-</v>
          </cell>
        </row>
        <row r="22137">
          <cell r="F22137" t="str">
            <v>UNK</v>
          </cell>
        </row>
        <row r="22138">
          <cell r="F22138" t="str">
            <v>UNK</v>
          </cell>
        </row>
        <row r="22139">
          <cell r="F22139" t="str">
            <v>-64</v>
          </cell>
        </row>
        <row r="22140">
          <cell r="F22140" t="str">
            <v>-64</v>
          </cell>
        </row>
        <row r="22141">
          <cell r="F22141" t="str">
            <v>65-</v>
          </cell>
        </row>
        <row r="22142">
          <cell r="F22142" t="str">
            <v>65-</v>
          </cell>
        </row>
        <row r="22143">
          <cell r="F22143" t="str">
            <v>-64</v>
          </cell>
        </row>
        <row r="22144">
          <cell r="F22144" t="str">
            <v>-64</v>
          </cell>
        </row>
        <row r="22145">
          <cell r="F22145" t="str">
            <v>65-</v>
          </cell>
        </row>
        <row r="22146">
          <cell r="F22146" t="str">
            <v>65-</v>
          </cell>
        </row>
        <row r="22147">
          <cell r="F22147" t="str">
            <v>UNK</v>
          </cell>
        </row>
        <row r="22148">
          <cell r="F22148" t="str">
            <v>UNK</v>
          </cell>
        </row>
        <row r="22149">
          <cell r="F22149" t="str">
            <v>-64</v>
          </cell>
        </row>
        <row r="22150">
          <cell r="F22150" t="str">
            <v>-64</v>
          </cell>
        </row>
        <row r="22151">
          <cell r="F22151" t="str">
            <v>65-</v>
          </cell>
        </row>
        <row r="22152">
          <cell r="F22152" t="str">
            <v>65-</v>
          </cell>
        </row>
        <row r="22153">
          <cell r="F22153" t="str">
            <v>-64</v>
          </cell>
        </row>
        <row r="22154">
          <cell r="F22154" t="str">
            <v>-64</v>
          </cell>
        </row>
        <row r="22155">
          <cell r="F22155" t="str">
            <v>65-</v>
          </cell>
        </row>
        <row r="22156">
          <cell r="F22156" t="str">
            <v>65-</v>
          </cell>
        </row>
        <row r="22157">
          <cell r="F22157" t="str">
            <v>UNK</v>
          </cell>
        </row>
        <row r="22158">
          <cell r="F22158" t="str">
            <v>UNK</v>
          </cell>
        </row>
        <row r="22159">
          <cell r="F22159" t="str">
            <v>-64</v>
          </cell>
        </row>
        <row r="22160">
          <cell r="F22160" t="str">
            <v>-64</v>
          </cell>
        </row>
        <row r="22161">
          <cell r="F22161" t="str">
            <v>65-</v>
          </cell>
        </row>
        <row r="22162">
          <cell r="F22162" t="str">
            <v>65-</v>
          </cell>
        </row>
        <row r="22163">
          <cell r="F22163" t="str">
            <v>-64</v>
          </cell>
        </row>
        <row r="22164">
          <cell r="F22164" t="str">
            <v>-64</v>
          </cell>
        </row>
        <row r="22165">
          <cell r="F22165" t="str">
            <v>65-</v>
          </cell>
        </row>
        <row r="22166">
          <cell r="F22166" t="str">
            <v>65-</v>
          </cell>
        </row>
        <row r="22167">
          <cell r="F22167" t="str">
            <v>UNK</v>
          </cell>
        </row>
        <row r="22168">
          <cell r="F22168" t="str">
            <v>UNK</v>
          </cell>
        </row>
        <row r="22169">
          <cell r="F22169" t="str">
            <v>-64</v>
          </cell>
        </row>
        <row r="22170">
          <cell r="F22170" t="str">
            <v>-64</v>
          </cell>
        </row>
        <row r="22171">
          <cell r="F22171" t="str">
            <v>65-</v>
          </cell>
        </row>
        <row r="22172">
          <cell r="F22172" t="str">
            <v>65-</v>
          </cell>
        </row>
        <row r="22173">
          <cell r="F22173" t="str">
            <v>-64</v>
          </cell>
        </row>
        <row r="22174">
          <cell r="F22174" t="str">
            <v>-64</v>
          </cell>
        </row>
        <row r="22175">
          <cell r="F22175" t="str">
            <v>65-</v>
          </cell>
        </row>
        <row r="22176">
          <cell r="F22176" t="str">
            <v>65-</v>
          </cell>
        </row>
        <row r="22177">
          <cell r="F22177" t="str">
            <v>UNK</v>
          </cell>
        </row>
        <row r="22178">
          <cell r="F22178" t="str">
            <v>UNK</v>
          </cell>
        </row>
        <row r="22179">
          <cell r="F22179" t="str">
            <v>-64</v>
          </cell>
        </row>
        <row r="22180">
          <cell r="F22180" t="str">
            <v>-64</v>
          </cell>
        </row>
        <row r="22181">
          <cell r="F22181" t="str">
            <v>65-</v>
          </cell>
        </row>
        <row r="22182">
          <cell r="F22182" t="str">
            <v>65-</v>
          </cell>
        </row>
        <row r="22183">
          <cell r="F22183" t="str">
            <v>-64</v>
          </cell>
        </row>
        <row r="22184">
          <cell r="F22184" t="str">
            <v>-64</v>
          </cell>
        </row>
        <row r="22185">
          <cell r="F22185" t="str">
            <v>65-</v>
          </cell>
        </row>
        <row r="22186">
          <cell r="F22186" t="str">
            <v>65-</v>
          </cell>
        </row>
        <row r="22187">
          <cell r="F22187" t="str">
            <v>UNK</v>
          </cell>
        </row>
        <row r="22188">
          <cell r="F22188" t="str">
            <v>UNK</v>
          </cell>
        </row>
        <row r="22189">
          <cell r="F22189" t="str">
            <v>-64</v>
          </cell>
        </row>
        <row r="22190">
          <cell r="F22190" t="str">
            <v>-64</v>
          </cell>
        </row>
        <row r="22191">
          <cell r="F22191" t="str">
            <v>65-</v>
          </cell>
        </row>
        <row r="22192">
          <cell r="F22192" t="str">
            <v>65-</v>
          </cell>
        </row>
        <row r="22193">
          <cell r="F22193" t="str">
            <v>-64</v>
          </cell>
        </row>
        <row r="22194">
          <cell r="F22194" t="str">
            <v>-64</v>
          </cell>
        </row>
        <row r="22195">
          <cell r="F22195" t="str">
            <v>65-</v>
          </cell>
        </row>
        <row r="22196">
          <cell r="F22196" t="str">
            <v>65-</v>
          </cell>
        </row>
        <row r="22197">
          <cell r="F22197" t="str">
            <v>-64</v>
          </cell>
        </row>
        <row r="22198">
          <cell r="F22198" t="str">
            <v>65-</v>
          </cell>
        </row>
        <row r="22199">
          <cell r="F22199" t="str">
            <v>65-</v>
          </cell>
        </row>
        <row r="22200">
          <cell r="F22200" t="str">
            <v>UNK</v>
          </cell>
        </row>
        <row r="22201">
          <cell r="F22201" t="str">
            <v>UNK</v>
          </cell>
        </row>
        <row r="22202">
          <cell r="F22202" t="str">
            <v>-64</v>
          </cell>
        </row>
        <row r="22203">
          <cell r="F22203" t="str">
            <v>-64</v>
          </cell>
        </row>
        <row r="22204">
          <cell r="F22204" t="str">
            <v>65-</v>
          </cell>
        </row>
        <row r="22205">
          <cell r="F22205" t="str">
            <v>65-</v>
          </cell>
        </row>
        <row r="22206">
          <cell r="F22206" t="str">
            <v>-64</v>
          </cell>
        </row>
        <row r="22207">
          <cell r="F22207" t="str">
            <v>-64</v>
          </cell>
        </row>
        <row r="22208">
          <cell r="F22208" t="str">
            <v>65-</v>
          </cell>
        </row>
        <row r="22209">
          <cell r="F22209" t="str">
            <v>65-</v>
          </cell>
        </row>
        <row r="22210">
          <cell r="F22210" t="str">
            <v>UNK</v>
          </cell>
        </row>
        <row r="22211">
          <cell r="F22211" t="str">
            <v>UNK</v>
          </cell>
        </row>
        <row r="22212">
          <cell r="F22212" t="str">
            <v>-64</v>
          </cell>
        </row>
        <row r="22213">
          <cell r="F22213" t="str">
            <v>-64</v>
          </cell>
        </row>
        <row r="22214">
          <cell r="F22214" t="str">
            <v>65-</v>
          </cell>
        </row>
        <row r="22215">
          <cell r="F22215" t="str">
            <v>65-</v>
          </cell>
        </row>
        <row r="22216">
          <cell r="F22216" t="str">
            <v>-64</v>
          </cell>
        </row>
        <row r="22217">
          <cell r="F22217" t="str">
            <v>-64</v>
          </cell>
        </row>
        <row r="22218">
          <cell r="F22218" t="str">
            <v>65-</v>
          </cell>
        </row>
        <row r="22219">
          <cell r="F22219" t="str">
            <v>65-</v>
          </cell>
        </row>
        <row r="22220">
          <cell r="F22220" t="str">
            <v>UNK</v>
          </cell>
        </row>
        <row r="22221">
          <cell r="F22221" t="str">
            <v>UNK</v>
          </cell>
        </row>
        <row r="22222">
          <cell r="F22222" t="str">
            <v>-64</v>
          </cell>
        </row>
        <row r="22223">
          <cell r="F22223" t="str">
            <v>-64</v>
          </cell>
        </row>
        <row r="22224">
          <cell r="F22224" t="str">
            <v>65-</v>
          </cell>
        </row>
        <row r="22225">
          <cell r="F22225" t="str">
            <v>65-</v>
          </cell>
        </row>
        <row r="22226">
          <cell r="F22226" t="str">
            <v>-64</v>
          </cell>
        </row>
        <row r="22227">
          <cell r="F22227" t="str">
            <v>-64</v>
          </cell>
        </row>
        <row r="22228">
          <cell r="F22228" t="str">
            <v>65-</v>
          </cell>
        </row>
        <row r="22229">
          <cell r="F22229" t="str">
            <v>65-</v>
          </cell>
        </row>
        <row r="22230">
          <cell r="F22230" t="str">
            <v>UNK</v>
          </cell>
        </row>
        <row r="22231">
          <cell r="F22231" t="str">
            <v>UNK</v>
          </cell>
        </row>
        <row r="22232">
          <cell r="F22232" t="str">
            <v>-64</v>
          </cell>
        </row>
        <row r="22233">
          <cell r="F22233" t="str">
            <v>-64</v>
          </cell>
        </row>
        <row r="22234">
          <cell r="F22234" t="str">
            <v>65-</v>
          </cell>
        </row>
        <row r="22235">
          <cell r="F22235" t="str">
            <v>65-</v>
          </cell>
        </row>
        <row r="22236">
          <cell r="F22236" t="str">
            <v>-64</v>
          </cell>
        </row>
        <row r="22237">
          <cell r="F22237" t="str">
            <v>-64</v>
          </cell>
        </row>
        <row r="22238">
          <cell r="F22238" t="str">
            <v>65-</v>
          </cell>
        </row>
        <row r="22239">
          <cell r="F22239" t="str">
            <v>65-</v>
          </cell>
        </row>
        <row r="22240">
          <cell r="F22240" t="str">
            <v>UNK</v>
          </cell>
        </row>
        <row r="22241">
          <cell r="F22241" t="str">
            <v>UNK</v>
          </cell>
        </row>
        <row r="22242">
          <cell r="F22242" t="str">
            <v>-64</v>
          </cell>
        </row>
        <row r="22243">
          <cell r="F22243" t="str">
            <v>-64</v>
          </cell>
        </row>
        <row r="22244">
          <cell r="F22244" t="str">
            <v>65-</v>
          </cell>
        </row>
        <row r="22245">
          <cell r="F22245" t="str">
            <v>65-</v>
          </cell>
        </row>
        <row r="22246">
          <cell r="F22246" t="str">
            <v>-64</v>
          </cell>
        </row>
        <row r="22247">
          <cell r="F22247" t="str">
            <v>-64</v>
          </cell>
        </row>
        <row r="22248">
          <cell r="F22248" t="str">
            <v>65-</v>
          </cell>
        </row>
        <row r="22249">
          <cell r="F22249" t="str">
            <v>65-</v>
          </cell>
        </row>
        <row r="22250">
          <cell r="F22250" t="str">
            <v>UNK</v>
          </cell>
        </row>
        <row r="22251">
          <cell r="F22251" t="str">
            <v>UNK</v>
          </cell>
        </row>
        <row r="22252">
          <cell r="F22252" t="str">
            <v>-64</v>
          </cell>
        </row>
        <row r="22253">
          <cell r="F22253" t="str">
            <v>-64</v>
          </cell>
        </row>
        <row r="22254">
          <cell r="F22254" t="str">
            <v>65-</v>
          </cell>
        </row>
        <row r="22255">
          <cell r="F22255" t="str">
            <v>65-</v>
          </cell>
        </row>
        <row r="22256">
          <cell r="F22256" t="str">
            <v>-64</v>
          </cell>
        </row>
        <row r="22257">
          <cell r="F22257" t="str">
            <v>-64</v>
          </cell>
        </row>
        <row r="22258">
          <cell r="F22258" t="str">
            <v>65-</v>
          </cell>
        </row>
        <row r="22259">
          <cell r="F22259" t="str">
            <v>65-</v>
          </cell>
        </row>
        <row r="22260">
          <cell r="F22260" t="str">
            <v>UNK</v>
          </cell>
        </row>
        <row r="22261">
          <cell r="F22261" t="str">
            <v>UNK</v>
          </cell>
        </row>
        <row r="22262">
          <cell r="F22262" t="str">
            <v>-64</v>
          </cell>
        </row>
        <row r="22263">
          <cell r="F22263" t="str">
            <v>-64</v>
          </cell>
        </row>
        <row r="22264">
          <cell r="F22264" t="str">
            <v>65-</v>
          </cell>
        </row>
        <row r="22265">
          <cell r="F22265" t="str">
            <v>65-</v>
          </cell>
        </row>
        <row r="22266">
          <cell r="F22266" t="str">
            <v>UNK</v>
          </cell>
        </row>
        <row r="22267">
          <cell r="F22267" t="str">
            <v>-64</v>
          </cell>
        </row>
        <row r="22268">
          <cell r="F22268" t="str">
            <v>-64</v>
          </cell>
        </row>
        <row r="22269">
          <cell r="F22269" t="str">
            <v>65-</v>
          </cell>
        </row>
        <row r="22270">
          <cell r="F22270" t="str">
            <v>65-</v>
          </cell>
        </row>
        <row r="22271">
          <cell r="F22271" t="str">
            <v>UNK</v>
          </cell>
        </row>
        <row r="22272">
          <cell r="F22272" t="str">
            <v>UNK</v>
          </cell>
        </row>
        <row r="22273">
          <cell r="F22273" t="str">
            <v>UNK</v>
          </cell>
        </row>
        <row r="22274">
          <cell r="F22274" t="str">
            <v>-64</v>
          </cell>
        </row>
        <row r="22275">
          <cell r="F22275" t="str">
            <v>-64</v>
          </cell>
        </row>
        <row r="22276">
          <cell r="F22276" t="str">
            <v>65-</v>
          </cell>
        </row>
        <row r="22277">
          <cell r="F22277" t="str">
            <v>65-</v>
          </cell>
        </row>
        <row r="22278">
          <cell r="F22278" t="str">
            <v>-64</v>
          </cell>
        </row>
        <row r="22279">
          <cell r="F22279" t="str">
            <v>-64</v>
          </cell>
        </row>
        <row r="22280">
          <cell r="F22280" t="str">
            <v>65-</v>
          </cell>
        </row>
        <row r="22281">
          <cell r="F22281" t="str">
            <v>65-</v>
          </cell>
        </row>
        <row r="22282">
          <cell r="F22282" t="str">
            <v>UNK</v>
          </cell>
        </row>
        <row r="22283">
          <cell r="F22283" t="str">
            <v>UNK</v>
          </cell>
        </row>
        <row r="22284">
          <cell r="F22284" t="str">
            <v>-64</v>
          </cell>
        </row>
        <row r="22285">
          <cell r="F22285" t="str">
            <v>-64</v>
          </cell>
        </row>
        <row r="22286">
          <cell r="F22286" t="str">
            <v>65-</v>
          </cell>
        </row>
        <row r="22287">
          <cell r="F22287" t="str">
            <v>65-</v>
          </cell>
        </row>
        <row r="22288">
          <cell r="F22288" t="str">
            <v>-64</v>
          </cell>
        </row>
        <row r="22289">
          <cell r="F22289" t="str">
            <v>-64</v>
          </cell>
        </row>
        <row r="22290">
          <cell r="F22290" t="str">
            <v>65-</v>
          </cell>
        </row>
        <row r="22291">
          <cell r="F22291" t="str">
            <v>65-</v>
          </cell>
        </row>
        <row r="22292">
          <cell r="F22292" t="str">
            <v>UNK</v>
          </cell>
        </row>
        <row r="22293">
          <cell r="F22293" t="str">
            <v>UNK</v>
          </cell>
        </row>
        <row r="22294">
          <cell r="F22294" t="str">
            <v>-64</v>
          </cell>
        </row>
        <row r="22295">
          <cell r="F22295" t="str">
            <v>-64</v>
          </cell>
        </row>
        <row r="22296">
          <cell r="F22296" t="str">
            <v>65-</v>
          </cell>
        </row>
        <row r="22297">
          <cell r="F22297" t="str">
            <v>65-</v>
          </cell>
        </row>
        <row r="22298">
          <cell r="F22298" t="str">
            <v>-64</v>
          </cell>
        </row>
        <row r="22299">
          <cell r="F22299" t="str">
            <v>-64</v>
          </cell>
        </row>
        <row r="22300">
          <cell r="F22300" t="str">
            <v>65-</v>
          </cell>
        </row>
        <row r="22301">
          <cell r="F22301" t="str">
            <v>65-</v>
          </cell>
        </row>
        <row r="22302">
          <cell r="F22302" t="str">
            <v>UNK</v>
          </cell>
        </row>
        <row r="22303">
          <cell r="F22303" t="str">
            <v>UNK</v>
          </cell>
        </row>
        <row r="22304">
          <cell r="F22304" t="str">
            <v>-64</v>
          </cell>
        </row>
        <row r="22305">
          <cell r="F22305" t="str">
            <v>-64</v>
          </cell>
        </row>
        <row r="22306">
          <cell r="F22306" t="str">
            <v>65-</v>
          </cell>
        </row>
        <row r="22307">
          <cell r="F22307" t="str">
            <v>65-</v>
          </cell>
        </row>
        <row r="22308">
          <cell r="F22308" t="str">
            <v>-64</v>
          </cell>
        </row>
        <row r="22309">
          <cell r="F22309" t="str">
            <v>-64</v>
          </cell>
        </row>
        <row r="22310">
          <cell r="F22310" t="str">
            <v>65-</v>
          </cell>
        </row>
        <row r="22311">
          <cell r="F22311" t="str">
            <v>65-</v>
          </cell>
        </row>
        <row r="22312">
          <cell r="F22312" t="str">
            <v>UNK</v>
          </cell>
        </row>
        <row r="22313">
          <cell r="F22313" t="str">
            <v>UNK</v>
          </cell>
        </row>
        <row r="22314">
          <cell r="F22314" t="str">
            <v>-64</v>
          </cell>
        </row>
        <row r="22315">
          <cell r="F22315" t="str">
            <v>-64</v>
          </cell>
        </row>
        <row r="22316">
          <cell r="F22316" t="str">
            <v>65-</v>
          </cell>
        </row>
        <row r="22317">
          <cell r="F22317" t="str">
            <v>65-</v>
          </cell>
        </row>
        <row r="22318">
          <cell r="F22318" t="str">
            <v>-64</v>
          </cell>
        </row>
        <row r="22319">
          <cell r="F22319" t="str">
            <v>-64</v>
          </cell>
        </row>
        <row r="22320">
          <cell r="F22320" t="str">
            <v>65-</v>
          </cell>
        </row>
        <row r="22321">
          <cell r="F22321" t="str">
            <v>65-</v>
          </cell>
        </row>
        <row r="22322">
          <cell r="F22322" t="str">
            <v>UNK</v>
          </cell>
        </row>
        <row r="22323">
          <cell r="F22323" t="str">
            <v>UNK</v>
          </cell>
        </row>
        <row r="22324">
          <cell r="F22324" t="str">
            <v>-64</v>
          </cell>
        </row>
        <row r="22325">
          <cell r="F22325" t="str">
            <v>-64</v>
          </cell>
        </row>
        <row r="22326">
          <cell r="F22326" t="str">
            <v>65-</v>
          </cell>
        </row>
        <row r="22327">
          <cell r="F22327" t="str">
            <v>65-</v>
          </cell>
        </row>
        <row r="22328">
          <cell r="F22328" t="str">
            <v>-64</v>
          </cell>
        </row>
        <row r="22329">
          <cell r="F22329" t="str">
            <v>-64</v>
          </cell>
        </row>
        <row r="22330">
          <cell r="F22330" t="str">
            <v>65-</v>
          </cell>
        </row>
        <row r="22331">
          <cell r="F22331" t="str">
            <v>65-</v>
          </cell>
        </row>
        <row r="22332">
          <cell r="F22332" t="str">
            <v>UNK</v>
          </cell>
        </row>
        <row r="22333">
          <cell r="F22333" t="str">
            <v>UNK</v>
          </cell>
        </row>
        <row r="22334">
          <cell r="F22334" t="str">
            <v>-64</v>
          </cell>
        </row>
        <row r="22335">
          <cell r="F22335" t="str">
            <v>-64</v>
          </cell>
        </row>
        <row r="22336">
          <cell r="F22336" t="str">
            <v>65-</v>
          </cell>
        </row>
        <row r="22337">
          <cell r="F22337" t="str">
            <v>65-</v>
          </cell>
        </row>
        <row r="22338">
          <cell r="F22338" t="str">
            <v>-64</v>
          </cell>
        </row>
        <row r="22339">
          <cell r="F22339" t="str">
            <v>-64</v>
          </cell>
        </row>
        <row r="22340">
          <cell r="F22340" t="str">
            <v>65-</v>
          </cell>
        </row>
        <row r="22341">
          <cell r="F22341" t="str">
            <v>65-</v>
          </cell>
        </row>
        <row r="22342">
          <cell r="F22342" t="str">
            <v>UNK</v>
          </cell>
        </row>
        <row r="22343">
          <cell r="F22343" t="str">
            <v>UNK</v>
          </cell>
        </row>
        <row r="22344">
          <cell r="F22344" t="str">
            <v>-64</v>
          </cell>
        </row>
        <row r="22345">
          <cell r="F22345" t="str">
            <v>-64</v>
          </cell>
        </row>
        <row r="22346">
          <cell r="F22346" t="str">
            <v>65-</v>
          </cell>
        </row>
        <row r="22347">
          <cell r="F22347" t="str">
            <v>65-</v>
          </cell>
        </row>
        <row r="22348">
          <cell r="F22348" t="str">
            <v>-64</v>
          </cell>
        </row>
        <row r="22349">
          <cell r="F22349" t="str">
            <v>-64</v>
          </cell>
        </row>
        <row r="22350">
          <cell r="F22350" t="str">
            <v>65-</v>
          </cell>
        </row>
        <row r="22351">
          <cell r="F22351" t="str">
            <v>65-</v>
          </cell>
        </row>
        <row r="22352">
          <cell r="F22352" t="str">
            <v>UNK</v>
          </cell>
        </row>
        <row r="22353">
          <cell r="F22353" t="str">
            <v>UNK</v>
          </cell>
        </row>
        <row r="22354">
          <cell r="F22354" t="str">
            <v>-64</v>
          </cell>
        </row>
        <row r="22355">
          <cell r="F22355" t="str">
            <v>-64</v>
          </cell>
        </row>
        <row r="22356">
          <cell r="F22356" t="str">
            <v>65-</v>
          </cell>
        </row>
        <row r="22357">
          <cell r="F22357" t="str">
            <v>65-</v>
          </cell>
        </row>
        <row r="22358">
          <cell r="F22358" t="str">
            <v>-64</v>
          </cell>
        </row>
        <row r="22359">
          <cell r="F22359" t="str">
            <v>-64</v>
          </cell>
        </row>
        <row r="22360">
          <cell r="F22360" t="str">
            <v>65-</v>
          </cell>
        </row>
        <row r="22361">
          <cell r="F22361" t="str">
            <v>65-</v>
          </cell>
        </row>
        <row r="22362">
          <cell r="F22362" t="str">
            <v>UNK</v>
          </cell>
        </row>
        <row r="22363">
          <cell r="F22363" t="str">
            <v>UNK</v>
          </cell>
        </row>
        <row r="22364">
          <cell r="F22364" t="str">
            <v>-64</v>
          </cell>
        </row>
        <row r="22365">
          <cell r="F22365" t="str">
            <v>-64</v>
          </cell>
        </row>
        <row r="22366">
          <cell r="F22366" t="str">
            <v>65-</v>
          </cell>
        </row>
        <row r="22367">
          <cell r="F22367" t="str">
            <v>65-</v>
          </cell>
        </row>
        <row r="22368">
          <cell r="F22368" t="str">
            <v>-64</v>
          </cell>
        </row>
        <row r="22369">
          <cell r="F22369" t="str">
            <v>-64</v>
          </cell>
        </row>
        <row r="22370">
          <cell r="F22370" t="str">
            <v>65-</v>
          </cell>
        </row>
        <row r="22371">
          <cell r="F22371" t="str">
            <v>65-</v>
          </cell>
        </row>
        <row r="22372">
          <cell r="F22372" t="str">
            <v>UNK</v>
          </cell>
        </row>
        <row r="22373">
          <cell r="F22373" t="str">
            <v>UNK</v>
          </cell>
        </row>
        <row r="22374">
          <cell r="F22374" t="str">
            <v>-64</v>
          </cell>
        </row>
        <row r="22375">
          <cell r="F22375" t="str">
            <v>-64</v>
          </cell>
        </row>
        <row r="22376">
          <cell r="F22376" t="str">
            <v>65-</v>
          </cell>
        </row>
        <row r="22377">
          <cell r="F22377" t="str">
            <v>65-</v>
          </cell>
        </row>
        <row r="22378">
          <cell r="F22378" t="str">
            <v>-64</v>
          </cell>
        </row>
        <row r="22379">
          <cell r="F22379" t="str">
            <v>-64</v>
          </cell>
        </row>
        <row r="22380">
          <cell r="F22380" t="str">
            <v>65-</v>
          </cell>
        </row>
        <row r="22381">
          <cell r="F22381" t="str">
            <v>65-</v>
          </cell>
        </row>
        <row r="22382">
          <cell r="F22382" t="str">
            <v>UNK</v>
          </cell>
        </row>
        <row r="22383">
          <cell r="F22383" t="str">
            <v>UNK</v>
          </cell>
        </row>
        <row r="22384">
          <cell r="F22384" t="str">
            <v>-64</v>
          </cell>
        </row>
        <row r="22385">
          <cell r="F22385" t="str">
            <v>-64</v>
          </cell>
        </row>
        <row r="22386">
          <cell r="F22386" t="str">
            <v>65-</v>
          </cell>
        </row>
        <row r="22387">
          <cell r="F22387" t="str">
            <v>65-</v>
          </cell>
        </row>
        <row r="22388">
          <cell r="F22388" t="str">
            <v>-64</v>
          </cell>
        </row>
        <row r="22389">
          <cell r="F22389" t="str">
            <v>-64</v>
          </cell>
        </row>
        <row r="22390">
          <cell r="F22390" t="str">
            <v>65-</v>
          </cell>
        </row>
        <row r="22391">
          <cell r="F22391" t="str">
            <v>65-</v>
          </cell>
        </row>
        <row r="22392">
          <cell r="F22392" t="str">
            <v>-64</v>
          </cell>
        </row>
        <row r="22393">
          <cell r="F22393" t="str">
            <v>-64</v>
          </cell>
        </row>
        <row r="22394">
          <cell r="F22394" t="str">
            <v>65-</v>
          </cell>
        </row>
        <row r="22395">
          <cell r="F22395" t="str">
            <v>UNK</v>
          </cell>
        </row>
        <row r="22396">
          <cell r="F22396" t="str">
            <v>UNK</v>
          </cell>
        </row>
        <row r="22397">
          <cell r="F22397" t="str">
            <v>-64</v>
          </cell>
        </row>
        <row r="22398">
          <cell r="F22398" t="str">
            <v>-64</v>
          </cell>
        </row>
        <row r="22399">
          <cell r="F22399" t="str">
            <v>65-</v>
          </cell>
        </row>
        <row r="22400">
          <cell r="F22400" t="str">
            <v>65-</v>
          </cell>
        </row>
        <row r="22401">
          <cell r="F22401" t="str">
            <v>-64</v>
          </cell>
        </row>
        <row r="22402">
          <cell r="F22402" t="str">
            <v>-64</v>
          </cell>
        </row>
        <row r="22403">
          <cell r="F22403" t="str">
            <v>65-</v>
          </cell>
        </row>
        <row r="22404">
          <cell r="F22404" t="str">
            <v>65-</v>
          </cell>
        </row>
        <row r="22405">
          <cell r="F22405" t="str">
            <v>UNK</v>
          </cell>
        </row>
        <row r="22406">
          <cell r="F22406" t="str">
            <v>UNK</v>
          </cell>
        </row>
        <row r="22407">
          <cell r="F22407" t="str">
            <v>-64</v>
          </cell>
        </row>
        <row r="22408">
          <cell r="F22408" t="str">
            <v>-64</v>
          </cell>
        </row>
        <row r="22409">
          <cell r="F22409" t="str">
            <v>65-</v>
          </cell>
        </row>
        <row r="22410">
          <cell r="F22410" t="str">
            <v>65-</v>
          </cell>
        </row>
        <row r="22411">
          <cell r="F22411" t="str">
            <v>-64</v>
          </cell>
        </row>
        <row r="22412">
          <cell r="F22412" t="str">
            <v>-64</v>
          </cell>
        </row>
        <row r="22413">
          <cell r="F22413" t="str">
            <v>65-</v>
          </cell>
        </row>
        <row r="22414">
          <cell r="F22414" t="str">
            <v>65-</v>
          </cell>
        </row>
        <row r="22415">
          <cell r="F22415" t="str">
            <v>UNK</v>
          </cell>
        </row>
        <row r="22416">
          <cell r="F22416" t="str">
            <v>UNK</v>
          </cell>
        </row>
        <row r="22417">
          <cell r="F22417" t="str">
            <v>-64</v>
          </cell>
        </row>
        <row r="22418">
          <cell r="F22418" t="str">
            <v>-64</v>
          </cell>
        </row>
        <row r="22419">
          <cell r="F22419" t="str">
            <v>65-</v>
          </cell>
        </row>
        <row r="22420">
          <cell r="F22420" t="str">
            <v>65-</v>
          </cell>
        </row>
        <row r="22421">
          <cell r="F22421" t="str">
            <v>-64</v>
          </cell>
        </row>
        <row r="22422">
          <cell r="F22422" t="str">
            <v>-64</v>
          </cell>
        </row>
        <row r="22423">
          <cell r="F22423" t="str">
            <v>65-</v>
          </cell>
        </row>
        <row r="22424">
          <cell r="F22424" t="str">
            <v>65-</v>
          </cell>
        </row>
        <row r="22425">
          <cell r="F22425" t="str">
            <v>UNK</v>
          </cell>
        </row>
        <row r="22426">
          <cell r="F22426" t="str">
            <v>UNK</v>
          </cell>
        </row>
        <row r="22427">
          <cell r="F22427" t="str">
            <v>-64</v>
          </cell>
        </row>
        <row r="22428">
          <cell r="F22428" t="str">
            <v>-64</v>
          </cell>
        </row>
        <row r="22429">
          <cell r="F22429" t="str">
            <v>65-</v>
          </cell>
        </row>
        <row r="22430">
          <cell r="F22430" t="str">
            <v>65-</v>
          </cell>
        </row>
        <row r="22431">
          <cell r="F22431" t="str">
            <v>-64</v>
          </cell>
        </row>
        <row r="22432">
          <cell r="F22432" t="str">
            <v>-64</v>
          </cell>
        </row>
        <row r="22433">
          <cell r="F22433" t="str">
            <v>65-</v>
          </cell>
        </row>
        <row r="22434">
          <cell r="F22434" t="str">
            <v>65-</v>
          </cell>
        </row>
        <row r="22435">
          <cell r="F22435" t="str">
            <v>UNK</v>
          </cell>
        </row>
        <row r="22436">
          <cell r="F22436" t="str">
            <v>UNK</v>
          </cell>
        </row>
        <row r="22437">
          <cell r="F22437" t="str">
            <v>-64</v>
          </cell>
        </row>
        <row r="22438">
          <cell r="F22438" t="str">
            <v>-64</v>
          </cell>
        </row>
        <row r="22439">
          <cell r="F22439" t="str">
            <v>65-</v>
          </cell>
        </row>
        <row r="22440">
          <cell r="F22440" t="str">
            <v>65-</v>
          </cell>
        </row>
        <row r="22441">
          <cell r="F22441" t="str">
            <v>-64</v>
          </cell>
        </row>
        <row r="22442">
          <cell r="F22442" t="str">
            <v>-64</v>
          </cell>
        </row>
        <row r="22443">
          <cell r="F22443" t="str">
            <v>65-</v>
          </cell>
        </row>
        <row r="22444">
          <cell r="F22444" t="str">
            <v>65-</v>
          </cell>
        </row>
        <row r="22445">
          <cell r="F22445" t="str">
            <v>UNK</v>
          </cell>
        </row>
        <row r="22446">
          <cell r="F22446" t="str">
            <v>UNK</v>
          </cell>
        </row>
        <row r="22447">
          <cell r="F22447" t="str">
            <v>-64</v>
          </cell>
        </row>
        <row r="22448">
          <cell r="F22448" t="str">
            <v>-64</v>
          </cell>
        </row>
        <row r="22449">
          <cell r="F22449" t="str">
            <v>65-</v>
          </cell>
        </row>
        <row r="22450">
          <cell r="F22450" t="str">
            <v>65-</v>
          </cell>
        </row>
        <row r="22451">
          <cell r="F22451" t="str">
            <v>-64</v>
          </cell>
        </row>
        <row r="22452">
          <cell r="F22452" t="str">
            <v>-64</v>
          </cell>
        </row>
        <row r="22453">
          <cell r="F22453" t="str">
            <v>65-</v>
          </cell>
        </row>
        <row r="22454">
          <cell r="F22454" t="str">
            <v>65-</v>
          </cell>
        </row>
        <row r="22455">
          <cell r="F22455" t="str">
            <v>UNK</v>
          </cell>
        </row>
        <row r="22456">
          <cell r="F22456" t="str">
            <v>UNK</v>
          </cell>
        </row>
        <row r="22457">
          <cell r="F22457" t="str">
            <v>-64</v>
          </cell>
        </row>
        <row r="22458">
          <cell r="F22458" t="str">
            <v>-64</v>
          </cell>
        </row>
        <row r="22459">
          <cell r="F22459" t="str">
            <v>65-</v>
          </cell>
        </row>
        <row r="22460">
          <cell r="F22460" t="str">
            <v>65-</v>
          </cell>
        </row>
        <row r="22461">
          <cell r="F22461" t="str">
            <v>-64</v>
          </cell>
        </row>
        <row r="22462">
          <cell r="F22462" t="str">
            <v>-64</v>
          </cell>
        </row>
        <row r="22463">
          <cell r="F22463" t="str">
            <v>65-</v>
          </cell>
        </row>
        <row r="22464">
          <cell r="F22464" t="str">
            <v>65-</v>
          </cell>
        </row>
        <row r="22465">
          <cell r="F22465" t="str">
            <v>UNK</v>
          </cell>
        </row>
        <row r="22466">
          <cell r="F22466" t="str">
            <v>UNK</v>
          </cell>
        </row>
        <row r="22467">
          <cell r="F22467" t="str">
            <v>-64</v>
          </cell>
        </row>
        <row r="22468">
          <cell r="F22468" t="str">
            <v>-64</v>
          </cell>
        </row>
        <row r="22469">
          <cell r="F22469" t="str">
            <v>65-</v>
          </cell>
        </row>
        <row r="22470">
          <cell r="F22470" t="str">
            <v>65-</v>
          </cell>
        </row>
        <row r="22471">
          <cell r="F22471" t="str">
            <v>-64</v>
          </cell>
        </row>
        <row r="22472">
          <cell r="F22472" t="str">
            <v>-64</v>
          </cell>
        </row>
        <row r="22473">
          <cell r="F22473" t="str">
            <v>65-</v>
          </cell>
        </row>
        <row r="22474">
          <cell r="F22474" t="str">
            <v>65-</v>
          </cell>
        </row>
        <row r="22475">
          <cell r="F22475" t="str">
            <v>-64</v>
          </cell>
        </row>
        <row r="22476">
          <cell r="F22476" t="str">
            <v>65-</v>
          </cell>
        </row>
        <row r="22477">
          <cell r="F22477" t="str">
            <v>65-</v>
          </cell>
        </row>
        <row r="22478">
          <cell r="F22478" t="str">
            <v>UNK</v>
          </cell>
        </row>
        <row r="22479">
          <cell r="F22479" t="str">
            <v>UNK</v>
          </cell>
        </row>
        <row r="22480">
          <cell r="F22480" t="str">
            <v>-64</v>
          </cell>
        </row>
        <row r="22481">
          <cell r="F22481" t="str">
            <v>-64</v>
          </cell>
        </row>
        <row r="22482">
          <cell r="F22482" t="str">
            <v>65-</v>
          </cell>
        </row>
        <row r="22483">
          <cell r="F22483" t="str">
            <v>65-</v>
          </cell>
        </row>
        <row r="22484">
          <cell r="F22484" t="str">
            <v>-64</v>
          </cell>
        </row>
        <row r="22485">
          <cell r="F22485" t="str">
            <v>-64</v>
          </cell>
        </row>
        <row r="22486">
          <cell r="F22486" t="str">
            <v>65-</v>
          </cell>
        </row>
        <row r="22487">
          <cell r="F22487" t="str">
            <v>65-</v>
          </cell>
        </row>
        <row r="22488">
          <cell r="F22488" t="str">
            <v>UNK</v>
          </cell>
        </row>
        <row r="22489">
          <cell r="F22489" t="str">
            <v>UNK</v>
          </cell>
        </row>
        <row r="22490">
          <cell r="F22490" t="str">
            <v>-64</v>
          </cell>
        </row>
        <row r="22491">
          <cell r="F22491" t="str">
            <v>-64</v>
          </cell>
        </row>
        <row r="22492">
          <cell r="F22492" t="str">
            <v>65-</v>
          </cell>
        </row>
        <row r="22493">
          <cell r="F22493" t="str">
            <v>65-</v>
          </cell>
        </row>
        <row r="22494">
          <cell r="F22494" t="str">
            <v>-64</v>
          </cell>
        </row>
        <row r="22495">
          <cell r="F22495" t="str">
            <v>-64</v>
          </cell>
        </row>
        <row r="22496">
          <cell r="F22496" t="str">
            <v>65-</v>
          </cell>
        </row>
        <row r="22497">
          <cell r="F22497" t="str">
            <v>65-</v>
          </cell>
        </row>
        <row r="22498">
          <cell r="F22498" t="str">
            <v>UNK</v>
          </cell>
        </row>
        <row r="22499">
          <cell r="F22499" t="str">
            <v>UNK</v>
          </cell>
        </row>
        <row r="22500">
          <cell r="F22500" t="str">
            <v>-64</v>
          </cell>
        </row>
        <row r="22501">
          <cell r="F22501" t="str">
            <v>-64</v>
          </cell>
        </row>
        <row r="22502">
          <cell r="F22502" t="str">
            <v>65-</v>
          </cell>
        </row>
        <row r="22503">
          <cell r="F22503" t="str">
            <v>65-</v>
          </cell>
        </row>
        <row r="22504">
          <cell r="F22504" t="str">
            <v>-64</v>
          </cell>
        </row>
        <row r="22505">
          <cell r="F22505" t="str">
            <v>-64</v>
          </cell>
        </row>
        <row r="22506">
          <cell r="F22506" t="str">
            <v>65-</v>
          </cell>
        </row>
        <row r="22507">
          <cell r="F22507" t="str">
            <v>65-</v>
          </cell>
        </row>
        <row r="22508">
          <cell r="F22508" t="str">
            <v>UNK</v>
          </cell>
        </row>
        <row r="22509">
          <cell r="F22509" t="str">
            <v>UNK</v>
          </cell>
        </row>
        <row r="22510">
          <cell r="F22510" t="str">
            <v>-64</v>
          </cell>
        </row>
        <row r="22511">
          <cell r="F22511" t="str">
            <v>-64</v>
          </cell>
        </row>
        <row r="22512">
          <cell r="F22512" t="str">
            <v>65-</v>
          </cell>
        </row>
        <row r="22513">
          <cell r="F22513" t="str">
            <v>65-</v>
          </cell>
        </row>
        <row r="22514">
          <cell r="F22514" t="str">
            <v>-64</v>
          </cell>
        </row>
        <row r="22515">
          <cell r="F22515" t="str">
            <v>-64</v>
          </cell>
        </row>
        <row r="22516">
          <cell r="F22516" t="str">
            <v>65-</v>
          </cell>
        </row>
        <row r="22517">
          <cell r="F22517" t="str">
            <v>65-</v>
          </cell>
        </row>
        <row r="22518">
          <cell r="F22518" t="str">
            <v>UNK</v>
          </cell>
        </row>
        <row r="22519">
          <cell r="F22519" t="str">
            <v>UNK</v>
          </cell>
        </row>
        <row r="22520">
          <cell r="F22520" t="str">
            <v>-64</v>
          </cell>
        </row>
        <row r="22521">
          <cell r="F22521" t="str">
            <v>-64</v>
          </cell>
        </row>
        <row r="22522">
          <cell r="F22522" t="str">
            <v>65-</v>
          </cell>
        </row>
        <row r="22523">
          <cell r="F22523" t="str">
            <v>65-</v>
          </cell>
        </row>
        <row r="22524">
          <cell r="F22524" t="str">
            <v>-64</v>
          </cell>
        </row>
        <row r="22525">
          <cell r="F22525" t="str">
            <v>-64</v>
          </cell>
        </row>
        <row r="22526">
          <cell r="F22526" t="str">
            <v>65-</v>
          </cell>
        </row>
        <row r="22527">
          <cell r="F22527" t="str">
            <v>65-</v>
          </cell>
        </row>
        <row r="22528">
          <cell r="F22528" t="str">
            <v>UNK</v>
          </cell>
        </row>
        <row r="22529">
          <cell r="F22529" t="str">
            <v>UNK</v>
          </cell>
        </row>
        <row r="22530">
          <cell r="F22530" t="str">
            <v>-64</v>
          </cell>
        </row>
        <row r="22531">
          <cell r="F22531" t="str">
            <v>-64</v>
          </cell>
        </row>
        <row r="22532">
          <cell r="F22532" t="str">
            <v>65-</v>
          </cell>
        </row>
        <row r="22533">
          <cell r="F22533" t="str">
            <v>65-</v>
          </cell>
        </row>
        <row r="22534">
          <cell r="F22534" t="str">
            <v>-64</v>
          </cell>
        </row>
        <row r="22535">
          <cell r="F22535" t="str">
            <v>-64</v>
          </cell>
        </row>
        <row r="22536">
          <cell r="F22536" t="str">
            <v>65-</v>
          </cell>
        </row>
        <row r="22537">
          <cell r="F22537" t="str">
            <v>65-</v>
          </cell>
        </row>
        <row r="22538">
          <cell r="F22538" t="str">
            <v>65-</v>
          </cell>
        </row>
        <row r="22539">
          <cell r="F22539" t="str">
            <v>65-</v>
          </cell>
        </row>
        <row r="22540">
          <cell r="F22540" t="str">
            <v>UNK</v>
          </cell>
        </row>
        <row r="22541">
          <cell r="F22541" t="str">
            <v>UNK</v>
          </cell>
        </row>
        <row r="22542">
          <cell r="F22542" t="str">
            <v>-64</v>
          </cell>
        </row>
        <row r="22543">
          <cell r="F22543" t="str">
            <v>-64</v>
          </cell>
        </row>
        <row r="22544">
          <cell r="F22544" t="str">
            <v>65-</v>
          </cell>
        </row>
        <row r="22545">
          <cell r="F22545" t="str">
            <v>65-</v>
          </cell>
        </row>
        <row r="22546">
          <cell r="F22546" t="str">
            <v>-64</v>
          </cell>
        </row>
        <row r="22547">
          <cell r="F22547" t="str">
            <v>-64</v>
          </cell>
        </row>
        <row r="22548">
          <cell r="F22548" t="str">
            <v>65-</v>
          </cell>
        </row>
        <row r="22549">
          <cell r="F22549" t="str">
            <v>65-</v>
          </cell>
        </row>
        <row r="22550">
          <cell r="F22550" t="str">
            <v>UNK</v>
          </cell>
        </row>
        <row r="22551">
          <cell r="F22551" t="str">
            <v>UNK</v>
          </cell>
        </row>
        <row r="22552">
          <cell r="F22552" t="str">
            <v>-64</v>
          </cell>
        </row>
        <row r="22553">
          <cell r="F22553" t="str">
            <v>-64</v>
          </cell>
        </row>
        <row r="22554">
          <cell r="F22554" t="str">
            <v>65-</v>
          </cell>
        </row>
        <row r="22555">
          <cell r="F22555" t="str">
            <v>65-</v>
          </cell>
        </row>
        <row r="22556">
          <cell r="F22556" t="str">
            <v>-64</v>
          </cell>
        </row>
        <row r="22557">
          <cell r="F22557" t="str">
            <v>-64</v>
          </cell>
        </row>
        <row r="22558">
          <cell r="F22558" t="str">
            <v>65-</v>
          </cell>
        </row>
        <row r="22559">
          <cell r="F22559" t="str">
            <v>65-</v>
          </cell>
        </row>
        <row r="22560">
          <cell r="F22560" t="str">
            <v>UNK</v>
          </cell>
        </row>
        <row r="22561">
          <cell r="F22561" t="str">
            <v>UNK</v>
          </cell>
        </row>
        <row r="22562">
          <cell r="F22562" t="str">
            <v>-64</v>
          </cell>
        </row>
        <row r="22563">
          <cell r="F22563" t="str">
            <v>-64</v>
          </cell>
        </row>
        <row r="22564">
          <cell r="F22564" t="str">
            <v>65-</v>
          </cell>
        </row>
        <row r="22565">
          <cell r="F22565" t="str">
            <v>65-</v>
          </cell>
        </row>
        <row r="22566">
          <cell r="F22566" t="str">
            <v>-64</v>
          </cell>
        </row>
        <row r="22567">
          <cell r="F22567" t="str">
            <v>-64</v>
          </cell>
        </row>
        <row r="22568">
          <cell r="F22568" t="str">
            <v>65-</v>
          </cell>
        </row>
        <row r="22569">
          <cell r="F22569" t="str">
            <v>65-</v>
          </cell>
        </row>
        <row r="22570">
          <cell r="F22570" t="str">
            <v>UNK</v>
          </cell>
        </row>
        <row r="22571">
          <cell r="F22571" t="str">
            <v>UNK</v>
          </cell>
        </row>
        <row r="22572">
          <cell r="F22572" t="str">
            <v>-64</v>
          </cell>
        </row>
        <row r="22573">
          <cell r="F22573" t="str">
            <v>-64</v>
          </cell>
        </row>
        <row r="22574">
          <cell r="F22574" t="str">
            <v>65-</v>
          </cell>
        </row>
        <row r="22575">
          <cell r="F22575" t="str">
            <v>65-</v>
          </cell>
        </row>
        <row r="22576">
          <cell r="F22576" t="str">
            <v>-64</v>
          </cell>
        </row>
        <row r="22577">
          <cell r="F22577" t="str">
            <v>-64</v>
          </cell>
        </row>
        <row r="22578">
          <cell r="F22578" t="str">
            <v>65-</v>
          </cell>
        </row>
        <row r="22579">
          <cell r="F22579" t="str">
            <v>65-</v>
          </cell>
        </row>
        <row r="22580">
          <cell r="F22580" t="str">
            <v>UNK</v>
          </cell>
        </row>
        <row r="22581">
          <cell r="F22581" t="str">
            <v>UNK</v>
          </cell>
        </row>
        <row r="22582">
          <cell r="F22582" t="str">
            <v>-64</v>
          </cell>
        </row>
        <row r="22583">
          <cell r="F22583" t="str">
            <v>-64</v>
          </cell>
        </row>
        <row r="22584">
          <cell r="F22584" t="str">
            <v>65-</v>
          </cell>
        </row>
        <row r="22585">
          <cell r="F22585" t="str">
            <v>65-</v>
          </cell>
        </row>
        <row r="22586">
          <cell r="F22586" t="str">
            <v>-64</v>
          </cell>
        </row>
        <row r="22587">
          <cell r="F22587" t="str">
            <v>-64</v>
          </cell>
        </row>
        <row r="22588">
          <cell r="F22588" t="str">
            <v>65-</v>
          </cell>
        </row>
        <row r="22589">
          <cell r="F22589" t="str">
            <v>65-</v>
          </cell>
        </row>
        <row r="22590">
          <cell r="F22590" t="str">
            <v>UNK</v>
          </cell>
        </row>
        <row r="22591">
          <cell r="F22591" t="str">
            <v>UNK</v>
          </cell>
        </row>
        <row r="22592">
          <cell r="F22592" t="str">
            <v>-64</v>
          </cell>
        </row>
        <row r="22593">
          <cell r="F22593" t="str">
            <v>-64</v>
          </cell>
        </row>
        <row r="22594">
          <cell r="F22594" t="str">
            <v>65-</v>
          </cell>
        </row>
        <row r="22595">
          <cell r="F22595" t="str">
            <v>65-</v>
          </cell>
        </row>
        <row r="22596">
          <cell r="F22596" t="str">
            <v>-64</v>
          </cell>
        </row>
        <row r="22597">
          <cell r="F22597" t="str">
            <v>-64</v>
          </cell>
        </row>
        <row r="22598">
          <cell r="F22598" t="str">
            <v>65-</v>
          </cell>
        </row>
        <row r="22599">
          <cell r="F22599" t="str">
            <v>65-</v>
          </cell>
        </row>
        <row r="22600">
          <cell r="F22600" t="str">
            <v>UNK</v>
          </cell>
        </row>
        <row r="22601">
          <cell r="F22601" t="str">
            <v>UNK</v>
          </cell>
        </row>
        <row r="22602">
          <cell r="F22602" t="str">
            <v>-64</v>
          </cell>
        </row>
        <row r="22603">
          <cell r="F22603" t="str">
            <v>-64</v>
          </cell>
        </row>
        <row r="22604">
          <cell r="F22604" t="str">
            <v>65-</v>
          </cell>
        </row>
        <row r="22605">
          <cell r="F22605" t="str">
            <v>65-</v>
          </cell>
        </row>
        <row r="22606">
          <cell r="F22606" t="str">
            <v>-64</v>
          </cell>
        </row>
        <row r="22607">
          <cell r="F22607" t="str">
            <v>-64</v>
          </cell>
        </row>
        <row r="22608">
          <cell r="F22608" t="str">
            <v>65-</v>
          </cell>
        </row>
        <row r="22609">
          <cell r="F22609" t="str">
            <v>65-</v>
          </cell>
        </row>
        <row r="22610">
          <cell r="F22610" t="str">
            <v>UNK</v>
          </cell>
        </row>
        <row r="22611">
          <cell r="F22611" t="str">
            <v>UNK</v>
          </cell>
        </row>
        <row r="22612">
          <cell r="F22612" t="str">
            <v>-64</v>
          </cell>
        </row>
        <row r="22613">
          <cell r="F22613" t="str">
            <v>-64</v>
          </cell>
        </row>
        <row r="22614">
          <cell r="F22614" t="str">
            <v>65-</v>
          </cell>
        </row>
        <row r="22615">
          <cell r="F22615" t="str">
            <v>65-</v>
          </cell>
        </row>
        <row r="22616">
          <cell r="F22616" t="str">
            <v>-64</v>
          </cell>
        </row>
        <row r="22617">
          <cell r="F22617" t="str">
            <v>-64</v>
          </cell>
        </row>
        <row r="22618">
          <cell r="F22618" t="str">
            <v>65-</v>
          </cell>
        </row>
        <row r="22619">
          <cell r="F22619" t="str">
            <v>65-</v>
          </cell>
        </row>
        <row r="22620">
          <cell r="F22620" t="str">
            <v>UNK</v>
          </cell>
        </row>
        <row r="22621">
          <cell r="F22621" t="str">
            <v>UNK</v>
          </cell>
        </row>
        <row r="22622">
          <cell r="F22622" t="str">
            <v>-64</v>
          </cell>
        </row>
        <row r="22623">
          <cell r="F22623" t="str">
            <v>-64</v>
          </cell>
        </row>
        <row r="22624">
          <cell r="F22624" t="str">
            <v>65-</v>
          </cell>
        </row>
        <row r="22625">
          <cell r="F22625" t="str">
            <v>65-</v>
          </cell>
        </row>
        <row r="22626">
          <cell r="F22626" t="str">
            <v>-64</v>
          </cell>
        </row>
        <row r="22627">
          <cell r="F22627" t="str">
            <v>-64</v>
          </cell>
        </row>
        <row r="22628">
          <cell r="F22628" t="str">
            <v>65-</v>
          </cell>
        </row>
        <row r="22629">
          <cell r="F22629" t="str">
            <v>65-</v>
          </cell>
        </row>
        <row r="22630">
          <cell r="F22630" t="str">
            <v>UNK</v>
          </cell>
        </row>
        <row r="22631">
          <cell r="F22631" t="str">
            <v>UNK</v>
          </cell>
        </row>
        <row r="22632">
          <cell r="F22632" t="str">
            <v>-64</v>
          </cell>
        </row>
        <row r="22633">
          <cell r="F22633" t="str">
            <v>-64</v>
          </cell>
        </row>
        <row r="22634">
          <cell r="F22634" t="str">
            <v>65-</v>
          </cell>
        </row>
        <row r="22635">
          <cell r="F22635" t="str">
            <v>65-</v>
          </cell>
        </row>
        <row r="22636">
          <cell r="F22636" t="str">
            <v>-64</v>
          </cell>
        </row>
        <row r="22637">
          <cell r="F22637" t="str">
            <v>-64</v>
          </cell>
        </row>
        <row r="22638">
          <cell r="F22638" t="str">
            <v>65-</v>
          </cell>
        </row>
        <row r="22639">
          <cell r="F22639" t="str">
            <v>65-</v>
          </cell>
        </row>
        <row r="22640">
          <cell r="F22640" t="str">
            <v>UNK</v>
          </cell>
        </row>
        <row r="22641">
          <cell r="F22641" t="str">
            <v>UNK</v>
          </cell>
        </row>
        <row r="22642">
          <cell r="F22642" t="str">
            <v>-64</v>
          </cell>
        </row>
        <row r="22643">
          <cell r="F22643" t="str">
            <v>-64</v>
          </cell>
        </row>
        <row r="22644">
          <cell r="F22644" t="str">
            <v>65-</v>
          </cell>
        </row>
        <row r="22645">
          <cell r="F22645" t="str">
            <v>65-</v>
          </cell>
        </row>
        <row r="22646">
          <cell r="F22646" t="str">
            <v>-64</v>
          </cell>
        </row>
        <row r="22647">
          <cell r="F22647" t="str">
            <v>-64</v>
          </cell>
        </row>
        <row r="22648">
          <cell r="F22648" t="str">
            <v>65-</v>
          </cell>
        </row>
        <row r="22649">
          <cell r="F22649" t="str">
            <v>65-</v>
          </cell>
        </row>
        <row r="22650">
          <cell r="F22650" t="str">
            <v>UNK</v>
          </cell>
        </row>
        <row r="22651">
          <cell r="F22651" t="str">
            <v>UNK</v>
          </cell>
        </row>
        <row r="22652">
          <cell r="F22652" t="str">
            <v>-64</v>
          </cell>
        </row>
        <row r="22653">
          <cell r="F22653" t="str">
            <v>-64</v>
          </cell>
        </row>
        <row r="22654">
          <cell r="F22654" t="str">
            <v>65-</v>
          </cell>
        </row>
        <row r="22655">
          <cell r="F22655" t="str">
            <v>65-</v>
          </cell>
        </row>
        <row r="22656">
          <cell r="F22656" t="str">
            <v>-64</v>
          </cell>
        </row>
        <row r="22657">
          <cell r="F22657" t="str">
            <v>-64</v>
          </cell>
        </row>
        <row r="22658">
          <cell r="F22658" t="str">
            <v>65-</v>
          </cell>
        </row>
        <row r="22659">
          <cell r="F22659" t="str">
            <v>65-</v>
          </cell>
        </row>
        <row r="22660">
          <cell r="F22660" t="str">
            <v>UNK</v>
          </cell>
        </row>
        <row r="22661">
          <cell r="F22661" t="str">
            <v>UNK</v>
          </cell>
        </row>
        <row r="22662">
          <cell r="F22662" t="str">
            <v>-64</v>
          </cell>
        </row>
        <row r="22663">
          <cell r="F22663" t="str">
            <v>-64</v>
          </cell>
        </row>
        <row r="22664">
          <cell r="F22664" t="str">
            <v>65-</v>
          </cell>
        </row>
        <row r="22665">
          <cell r="F22665" t="str">
            <v>65-</v>
          </cell>
        </row>
        <row r="22666">
          <cell r="F22666" t="str">
            <v>-64</v>
          </cell>
        </row>
        <row r="22667">
          <cell r="F22667" t="str">
            <v>-64</v>
          </cell>
        </row>
        <row r="22668">
          <cell r="F22668" t="str">
            <v>65-</v>
          </cell>
        </row>
        <row r="22669">
          <cell r="F22669" t="str">
            <v>65-</v>
          </cell>
        </row>
        <row r="22670">
          <cell r="F22670" t="str">
            <v>UNK</v>
          </cell>
        </row>
        <row r="22671">
          <cell r="F22671" t="str">
            <v>UNK</v>
          </cell>
        </row>
        <row r="22672">
          <cell r="F22672" t="str">
            <v>-64</v>
          </cell>
        </row>
        <row r="22673">
          <cell r="F22673" t="str">
            <v>-64</v>
          </cell>
        </row>
        <row r="22674">
          <cell r="F22674" t="str">
            <v>65-</v>
          </cell>
        </row>
        <row r="22675">
          <cell r="F22675" t="str">
            <v>65-</v>
          </cell>
        </row>
        <row r="22676">
          <cell r="F22676" t="str">
            <v>-64</v>
          </cell>
        </row>
        <row r="22677">
          <cell r="F22677" t="str">
            <v>-64</v>
          </cell>
        </row>
        <row r="22678">
          <cell r="F22678" t="str">
            <v>65-</v>
          </cell>
        </row>
        <row r="22679">
          <cell r="F22679" t="str">
            <v>65-</v>
          </cell>
        </row>
        <row r="22680">
          <cell r="F22680" t="str">
            <v>65-</v>
          </cell>
        </row>
        <row r="22681">
          <cell r="F22681" t="str">
            <v>65-</v>
          </cell>
        </row>
        <row r="22682">
          <cell r="F22682" t="str">
            <v>UNK</v>
          </cell>
        </row>
        <row r="22683">
          <cell r="F22683" t="str">
            <v>UNK</v>
          </cell>
        </row>
        <row r="22684">
          <cell r="F22684" t="str">
            <v>-64</v>
          </cell>
        </row>
        <row r="22685">
          <cell r="F22685" t="str">
            <v>-64</v>
          </cell>
        </row>
        <row r="22686">
          <cell r="F22686" t="str">
            <v>65-</v>
          </cell>
        </row>
        <row r="22687">
          <cell r="F22687" t="str">
            <v>65-</v>
          </cell>
        </row>
        <row r="22688">
          <cell r="F22688" t="str">
            <v>-64</v>
          </cell>
        </row>
        <row r="22689">
          <cell r="F22689" t="str">
            <v>-64</v>
          </cell>
        </row>
        <row r="22690">
          <cell r="F22690" t="str">
            <v>65-</v>
          </cell>
        </row>
        <row r="22691">
          <cell r="F22691" t="str">
            <v>65-</v>
          </cell>
        </row>
        <row r="22692">
          <cell r="F22692" t="str">
            <v>UNK</v>
          </cell>
        </row>
        <row r="22693">
          <cell r="F22693" t="str">
            <v>UNK</v>
          </cell>
        </row>
        <row r="22694">
          <cell r="F22694" t="str">
            <v>-64</v>
          </cell>
        </row>
        <row r="22695">
          <cell r="F22695" t="str">
            <v>-64</v>
          </cell>
        </row>
        <row r="22696">
          <cell r="F22696" t="str">
            <v>65-</v>
          </cell>
        </row>
        <row r="22697">
          <cell r="F22697" t="str">
            <v>65-</v>
          </cell>
        </row>
        <row r="22698">
          <cell r="F22698" t="str">
            <v>-64</v>
          </cell>
        </row>
        <row r="22699">
          <cell r="F22699" t="str">
            <v>-64</v>
          </cell>
        </row>
        <row r="22700">
          <cell r="F22700" t="str">
            <v>65-</v>
          </cell>
        </row>
        <row r="22701">
          <cell r="F22701" t="str">
            <v>65-</v>
          </cell>
        </row>
        <row r="22702">
          <cell r="F22702" t="str">
            <v>UNK</v>
          </cell>
        </row>
        <row r="22703">
          <cell r="F22703" t="str">
            <v>UNK</v>
          </cell>
        </row>
        <row r="22704">
          <cell r="F22704" t="str">
            <v>-64</v>
          </cell>
        </row>
        <row r="22705">
          <cell r="F22705" t="str">
            <v>-64</v>
          </cell>
        </row>
        <row r="22706">
          <cell r="F22706" t="str">
            <v>65-</v>
          </cell>
        </row>
        <row r="22707">
          <cell r="F22707" t="str">
            <v>65-</v>
          </cell>
        </row>
        <row r="22708">
          <cell r="F22708" t="str">
            <v>-64</v>
          </cell>
        </row>
        <row r="22709">
          <cell r="F22709" t="str">
            <v>-64</v>
          </cell>
        </row>
        <row r="22710">
          <cell r="F22710" t="str">
            <v>65-</v>
          </cell>
        </row>
        <row r="22711">
          <cell r="F22711" t="str">
            <v>65-</v>
          </cell>
        </row>
        <row r="22712">
          <cell r="F22712" t="str">
            <v>UNK</v>
          </cell>
        </row>
        <row r="22713">
          <cell r="F22713" t="str">
            <v>UNK</v>
          </cell>
        </row>
        <row r="22714">
          <cell r="F22714" t="str">
            <v>-64</v>
          </cell>
        </row>
        <row r="22715">
          <cell r="F22715" t="str">
            <v>-64</v>
          </cell>
        </row>
        <row r="22716">
          <cell r="F22716" t="str">
            <v>65-</v>
          </cell>
        </row>
        <row r="22717">
          <cell r="F22717" t="str">
            <v>65-</v>
          </cell>
        </row>
        <row r="22718">
          <cell r="F22718" t="str">
            <v>-64</v>
          </cell>
        </row>
        <row r="22719">
          <cell r="F22719" t="str">
            <v>-64</v>
          </cell>
        </row>
        <row r="22720">
          <cell r="F22720" t="str">
            <v>65-</v>
          </cell>
        </row>
        <row r="22721">
          <cell r="F22721" t="str">
            <v>65-</v>
          </cell>
        </row>
        <row r="22722">
          <cell r="F22722" t="str">
            <v>UNK</v>
          </cell>
        </row>
        <row r="22723">
          <cell r="F22723" t="str">
            <v>UNK</v>
          </cell>
        </row>
        <row r="22724">
          <cell r="F22724" t="str">
            <v>-64</v>
          </cell>
        </row>
        <row r="22725">
          <cell r="F22725" t="str">
            <v>-64</v>
          </cell>
        </row>
        <row r="22726">
          <cell r="F22726" t="str">
            <v>65-</v>
          </cell>
        </row>
        <row r="22727">
          <cell r="F22727" t="str">
            <v>65-</v>
          </cell>
        </row>
        <row r="22728">
          <cell r="F22728" t="str">
            <v>-64</v>
          </cell>
        </row>
        <row r="22729">
          <cell r="F22729" t="str">
            <v>-64</v>
          </cell>
        </row>
        <row r="22730">
          <cell r="F22730" t="str">
            <v>65-</v>
          </cell>
        </row>
        <row r="22731">
          <cell r="F22731" t="str">
            <v>65-</v>
          </cell>
        </row>
        <row r="22732">
          <cell r="F22732" t="str">
            <v>UNK</v>
          </cell>
        </row>
        <row r="22733">
          <cell r="F22733" t="str">
            <v>UNK</v>
          </cell>
        </row>
        <row r="22734">
          <cell r="F22734" t="str">
            <v>-64</v>
          </cell>
        </row>
        <row r="22735">
          <cell r="F22735" t="str">
            <v>-64</v>
          </cell>
        </row>
        <row r="22736">
          <cell r="F22736" t="str">
            <v>65-</v>
          </cell>
        </row>
        <row r="22737">
          <cell r="F22737" t="str">
            <v>65-</v>
          </cell>
        </row>
        <row r="22738">
          <cell r="F22738" t="str">
            <v>-64</v>
          </cell>
        </row>
        <row r="22739">
          <cell r="F22739" t="str">
            <v>-64</v>
          </cell>
        </row>
        <row r="22740">
          <cell r="F22740" t="str">
            <v>65-</v>
          </cell>
        </row>
        <row r="22741">
          <cell r="F22741" t="str">
            <v>65-</v>
          </cell>
        </row>
        <row r="22742">
          <cell r="F22742" t="str">
            <v>UNK</v>
          </cell>
        </row>
        <row r="22743">
          <cell r="F22743" t="str">
            <v>UNK</v>
          </cell>
        </row>
        <row r="22744">
          <cell r="F22744" t="str">
            <v>-64</v>
          </cell>
        </row>
        <row r="22745">
          <cell r="F22745" t="str">
            <v>-64</v>
          </cell>
        </row>
        <row r="22746">
          <cell r="F22746" t="str">
            <v>65-</v>
          </cell>
        </row>
        <row r="22747">
          <cell r="F22747" t="str">
            <v>65-</v>
          </cell>
        </row>
        <row r="22748">
          <cell r="F22748" t="str">
            <v>-64</v>
          </cell>
        </row>
        <row r="22749">
          <cell r="F22749" t="str">
            <v>-64</v>
          </cell>
        </row>
        <row r="22750">
          <cell r="F22750" t="str">
            <v>65-</v>
          </cell>
        </row>
        <row r="22751">
          <cell r="F22751" t="str">
            <v>65-</v>
          </cell>
        </row>
        <row r="22752">
          <cell r="F22752" t="str">
            <v>UNK</v>
          </cell>
        </row>
        <row r="22753">
          <cell r="F22753" t="str">
            <v>UNK</v>
          </cell>
        </row>
        <row r="22754">
          <cell r="F22754" t="str">
            <v>-64</v>
          </cell>
        </row>
        <row r="22755">
          <cell r="F22755" t="str">
            <v>-64</v>
          </cell>
        </row>
        <row r="22756">
          <cell r="F22756" t="str">
            <v>65-</v>
          </cell>
        </row>
        <row r="22757">
          <cell r="F22757" t="str">
            <v>65-</v>
          </cell>
        </row>
        <row r="22758">
          <cell r="F22758" t="str">
            <v>-64</v>
          </cell>
        </row>
        <row r="22759">
          <cell r="F22759" t="str">
            <v>-64</v>
          </cell>
        </row>
        <row r="22760">
          <cell r="F22760" t="str">
            <v>65-</v>
          </cell>
        </row>
        <row r="22761">
          <cell r="F22761" t="str">
            <v>65-</v>
          </cell>
        </row>
        <row r="22762">
          <cell r="F22762" t="str">
            <v>UNK</v>
          </cell>
        </row>
        <row r="22763">
          <cell r="F22763" t="str">
            <v>UNK</v>
          </cell>
        </row>
        <row r="22764">
          <cell r="F22764" t="str">
            <v>-64</v>
          </cell>
        </row>
        <row r="22765">
          <cell r="F22765" t="str">
            <v>-64</v>
          </cell>
        </row>
        <row r="22766">
          <cell r="F22766" t="str">
            <v>65-</v>
          </cell>
        </row>
        <row r="22767">
          <cell r="F22767" t="str">
            <v>65-</v>
          </cell>
        </row>
        <row r="22768">
          <cell r="F22768" t="str">
            <v>-64</v>
          </cell>
        </row>
        <row r="22769">
          <cell r="F22769" t="str">
            <v>-64</v>
          </cell>
        </row>
        <row r="22770">
          <cell r="F22770" t="str">
            <v>65-</v>
          </cell>
        </row>
        <row r="22771">
          <cell r="F22771" t="str">
            <v>65-</v>
          </cell>
        </row>
        <row r="22772">
          <cell r="F22772" t="str">
            <v>UNK</v>
          </cell>
        </row>
        <row r="22773">
          <cell r="F22773" t="str">
            <v>UNK</v>
          </cell>
        </row>
        <row r="22774">
          <cell r="F22774" t="str">
            <v>-64</v>
          </cell>
        </row>
        <row r="22775">
          <cell r="F22775" t="str">
            <v>-64</v>
          </cell>
        </row>
        <row r="22776">
          <cell r="F22776" t="str">
            <v>65-</v>
          </cell>
        </row>
        <row r="22777">
          <cell r="F22777" t="str">
            <v>65-</v>
          </cell>
        </row>
        <row r="22778">
          <cell r="F22778" t="str">
            <v>-64</v>
          </cell>
        </row>
        <row r="22779">
          <cell r="F22779" t="str">
            <v>-64</v>
          </cell>
        </row>
        <row r="22780">
          <cell r="F22780" t="str">
            <v>65-</v>
          </cell>
        </row>
        <row r="22781">
          <cell r="F22781" t="str">
            <v>65-</v>
          </cell>
        </row>
        <row r="22782">
          <cell r="F22782" t="str">
            <v>UNK</v>
          </cell>
        </row>
        <row r="22783">
          <cell r="F22783" t="str">
            <v>UNK</v>
          </cell>
        </row>
        <row r="22784">
          <cell r="F22784" t="str">
            <v>-64</v>
          </cell>
        </row>
        <row r="22785">
          <cell r="F22785" t="str">
            <v>-64</v>
          </cell>
        </row>
        <row r="22786">
          <cell r="F22786" t="str">
            <v>65-</v>
          </cell>
        </row>
        <row r="22787">
          <cell r="F22787" t="str">
            <v>65-</v>
          </cell>
        </row>
        <row r="22788">
          <cell r="F22788" t="str">
            <v>-64</v>
          </cell>
        </row>
        <row r="22789">
          <cell r="F22789" t="str">
            <v>-64</v>
          </cell>
        </row>
        <row r="22790">
          <cell r="F22790" t="str">
            <v>65-</v>
          </cell>
        </row>
        <row r="22791">
          <cell r="F22791" t="str">
            <v>65-</v>
          </cell>
        </row>
        <row r="22792">
          <cell r="F22792" t="str">
            <v>UNK</v>
          </cell>
        </row>
        <row r="22793">
          <cell r="F22793" t="str">
            <v>UNK</v>
          </cell>
        </row>
        <row r="22794">
          <cell r="F22794" t="str">
            <v>-64</v>
          </cell>
        </row>
        <row r="22795">
          <cell r="F22795" t="str">
            <v>-64</v>
          </cell>
        </row>
        <row r="22796">
          <cell r="F22796" t="str">
            <v>65-</v>
          </cell>
        </row>
        <row r="22797">
          <cell r="F22797" t="str">
            <v>65-</v>
          </cell>
        </row>
        <row r="22798">
          <cell r="F22798" t="str">
            <v>-64</v>
          </cell>
        </row>
        <row r="22799">
          <cell r="F22799" t="str">
            <v>-64</v>
          </cell>
        </row>
        <row r="22800">
          <cell r="F22800" t="str">
            <v>65-</v>
          </cell>
        </row>
        <row r="22801">
          <cell r="F22801" t="str">
            <v>65-</v>
          </cell>
        </row>
        <row r="22802">
          <cell r="F22802" t="str">
            <v>UNK</v>
          </cell>
        </row>
        <row r="22803">
          <cell r="F22803" t="str">
            <v>UNK</v>
          </cell>
        </row>
        <row r="22804">
          <cell r="F22804" t="str">
            <v>-64</v>
          </cell>
        </row>
        <row r="22805">
          <cell r="F22805" t="str">
            <v>-64</v>
          </cell>
        </row>
        <row r="22806">
          <cell r="F22806" t="str">
            <v>65-</v>
          </cell>
        </row>
        <row r="22807">
          <cell r="F22807" t="str">
            <v>65-</v>
          </cell>
        </row>
        <row r="22808">
          <cell r="F22808" t="str">
            <v>-64</v>
          </cell>
        </row>
        <row r="22809">
          <cell r="F22809" t="str">
            <v>-64</v>
          </cell>
        </row>
        <row r="22810">
          <cell r="F22810" t="str">
            <v>65-</v>
          </cell>
        </row>
        <row r="22811">
          <cell r="F22811" t="str">
            <v>65-</v>
          </cell>
        </row>
        <row r="22812">
          <cell r="F22812" t="str">
            <v>UNK</v>
          </cell>
        </row>
        <row r="22813">
          <cell r="F22813" t="str">
            <v>UNK</v>
          </cell>
        </row>
        <row r="22814">
          <cell r="F22814" t="str">
            <v>-64</v>
          </cell>
        </row>
        <row r="22815">
          <cell r="F22815" t="str">
            <v>-64</v>
          </cell>
        </row>
        <row r="22816">
          <cell r="F22816" t="str">
            <v>65-</v>
          </cell>
        </row>
        <row r="22817">
          <cell r="F22817" t="str">
            <v>65-</v>
          </cell>
        </row>
        <row r="22818">
          <cell r="F22818" t="str">
            <v>-64</v>
          </cell>
        </row>
        <row r="22819">
          <cell r="F22819" t="str">
            <v>-64</v>
          </cell>
        </row>
        <row r="22820">
          <cell r="F22820" t="str">
            <v>65-</v>
          </cell>
        </row>
        <row r="22821">
          <cell r="F22821" t="str">
            <v>65-</v>
          </cell>
        </row>
        <row r="22822">
          <cell r="F22822" t="str">
            <v>UNK</v>
          </cell>
        </row>
        <row r="22823">
          <cell r="F22823" t="str">
            <v>UNK</v>
          </cell>
        </row>
        <row r="22824">
          <cell r="F22824" t="str">
            <v>-64</v>
          </cell>
        </row>
        <row r="22825">
          <cell r="F22825" t="str">
            <v>-64</v>
          </cell>
        </row>
        <row r="22826">
          <cell r="F22826" t="str">
            <v>65-</v>
          </cell>
        </row>
        <row r="22827">
          <cell r="F22827" t="str">
            <v>65-</v>
          </cell>
        </row>
        <row r="22828">
          <cell r="F22828" t="str">
            <v>-64</v>
          </cell>
        </row>
        <row r="22829">
          <cell r="F22829" t="str">
            <v>-64</v>
          </cell>
        </row>
        <row r="22830">
          <cell r="F22830" t="str">
            <v>65-</v>
          </cell>
        </row>
        <row r="22831">
          <cell r="F22831" t="str">
            <v>65-</v>
          </cell>
        </row>
        <row r="22832">
          <cell r="F22832" t="str">
            <v>UNK</v>
          </cell>
        </row>
        <row r="22833">
          <cell r="F22833" t="str">
            <v>UNK</v>
          </cell>
        </row>
        <row r="22834">
          <cell r="F22834" t="str">
            <v>-64</v>
          </cell>
        </row>
        <row r="22835">
          <cell r="F22835" t="str">
            <v>-64</v>
          </cell>
        </row>
        <row r="22836">
          <cell r="F22836" t="str">
            <v>65-</v>
          </cell>
        </row>
        <row r="22837">
          <cell r="F22837" t="str">
            <v>65-</v>
          </cell>
        </row>
        <row r="22838">
          <cell r="F22838" t="str">
            <v>-64</v>
          </cell>
        </row>
        <row r="22839">
          <cell r="F22839" t="str">
            <v>-64</v>
          </cell>
        </row>
        <row r="22840">
          <cell r="F22840" t="str">
            <v>65-</v>
          </cell>
        </row>
        <row r="22841">
          <cell r="F22841" t="str">
            <v>65-</v>
          </cell>
        </row>
        <row r="22842">
          <cell r="F22842" t="str">
            <v>UNK</v>
          </cell>
        </row>
        <row r="22843">
          <cell r="F22843" t="str">
            <v>UNK</v>
          </cell>
        </row>
        <row r="22844">
          <cell r="F22844" t="str">
            <v>-64</v>
          </cell>
        </row>
        <row r="22845">
          <cell r="F22845" t="str">
            <v>-64</v>
          </cell>
        </row>
        <row r="22846">
          <cell r="F22846" t="str">
            <v>65-</v>
          </cell>
        </row>
        <row r="22847">
          <cell r="F22847" t="str">
            <v>65-</v>
          </cell>
        </row>
        <row r="22848">
          <cell r="F22848" t="str">
            <v>-64</v>
          </cell>
        </row>
        <row r="22849">
          <cell r="F22849" t="str">
            <v>-64</v>
          </cell>
        </row>
        <row r="22850">
          <cell r="F22850" t="str">
            <v>65-</v>
          </cell>
        </row>
        <row r="22851">
          <cell r="F22851" t="str">
            <v>65-</v>
          </cell>
        </row>
        <row r="22852">
          <cell r="F22852" t="str">
            <v>UNK</v>
          </cell>
        </row>
        <row r="22853">
          <cell r="F22853" t="str">
            <v>UNK</v>
          </cell>
        </row>
        <row r="22854">
          <cell r="F22854" t="str">
            <v>-64</v>
          </cell>
        </row>
        <row r="22855">
          <cell r="F22855" t="str">
            <v>-64</v>
          </cell>
        </row>
        <row r="22856">
          <cell r="F22856" t="str">
            <v>65-</v>
          </cell>
        </row>
        <row r="22857">
          <cell r="F22857" t="str">
            <v>65-</v>
          </cell>
        </row>
        <row r="22858">
          <cell r="F22858" t="str">
            <v>-64</v>
          </cell>
        </row>
        <row r="22859">
          <cell r="F22859" t="str">
            <v>-64</v>
          </cell>
        </row>
        <row r="22860">
          <cell r="F22860" t="str">
            <v>65-</v>
          </cell>
        </row>
        <row r="22861">
          <cell r="F22861" t="str">
            <v>65-</v>
          </cell>
        </row>
        <row r="22862">
          <cell r="F22862" t="str">
            <v>UNK</v>
          </cell>
        </row>
        <row r="22863">
          <cell r="F22863" t="str">
            <v>UNK</v>
          </cell>
        </row>
        <row r="22864">
          <cell r="F22864" t="str">
            <v>-64</v>
          </cell>
        </row>
        <row r="22865">
          <cell r="F22865" t="str">
            <v>-64</v>
          </cell>
        </row>
        <row r="22866">
          <cell r="F22866" t="str">
            <v>65-</v>
          </cell>
        </row>
        <row r="22867">
          <cell r="F22867" t="str">
            <v>65-</v>
          </cell>
        </row>
        <row r="22868">
          <cell r="F22868" t="str">
            <v>-64</v>
          </cell>
        </row>
        <row r="22869">
          <cell r="F22869" t="str">
            <v>-64</v>
          </cell>
        </row>
        <row r="22870">
          <cell r="F22870" t="str">
            <v>65-</v>
          </cell>
        </row>
        <row r="22871">
          <cell r="F22871" t="str">
            <v>65-</v>
          </cell>
        </row>
        <row r="22872">
          <cell r="F22872" t="str">
            <v>-64</v>
          </cell>
        </row>
        <row r="22873">
          <cell r="F22873" t="str">
            <v>-64</v>
          </cell>
        </row>
        <row r="22874">
          <cell r="F22874" t="str">
            <v>65-</v>
          </cell>
        </row>
        <row r="22875">
          <cell r="F22875" t="str">
            <v>UNK</v>
          </cell>
        </row>
        <row r="22876">
          <cell r="F22876" t="str">
            <v>UNK</v>
          </cell>
        </row>
        <row r="22877">
          <cell r="F22877" t="str">
            <v>-64</v>
          </cell>
        </row>
        <row r="22878">
          <cell r="F22878" t="str">
            <v>-64</v>
          </cell>
        </row>
        <row r="22879">
          <cell r="F22879" t="str">
            <v>65-</v>
          </cell>
        </row>
        <row r="22880">
          <cell r="F22880" t="str">
            <v>65-</v>
          </cell>
        </row>
        <row r="22881">
          <cell r="F22881" t="str">
            <v>-64</v>
          </cell>
        </row>
        <row r="22882">
          <cell r="F22882" t="str">
            <v>-64</v>
          </cell>
        </row>
        <row r="22883">
          <cell r="F22883" t="str">
            <v>65-</v>
          </cell>
        </row>
        <row r="22884">
          <cell r="F22884" t="str">
            <v>65-</v>
          </cell>
        </row>
        <row r="22885">
          <cell r="F22885" t="str">
            <v>UNK</v>
          </cell>
        </row>
        <row r="22886">
          <cell r="F22886" t="str">
            <v>UNK</v>
          </cell>
        </row>
        <row r="22887">
          <cell r="F22887" t="str">
            <v>-64</v>
          </cell>
        </row>
        <row r="22888">
          <cell r="F22888" t="str">
            <v>-64</v>
          </cell>
        </row>
        <row r="22889">
          <cell r="F22889" t="str">
            <v>65-</v>
          </cell>
        </row>
        <row r="22890">
          <cell r="F22890" t="str">
            <v>65-</v>
          </cell>
        </row>
        <row r="22891">
          <cell r="F22891" t="str">
            <v>-64</v>
          </cell>
        </row>
        <row r="22892">
          <cell r="F22892" t="str">
            <v>-64</v>
          </cell>
        </row>
        <row r="22893">
          <cell r="F22893" t="str">
            <v>65-</v>
          </cell>
        </row>
        <row r="22894">
          <cell r="F22894" t="str">
            <v>65-</v>
          </cell>
        </row>
        <row r="22895">
          <cell r="F22895" t="str">
            <v>UNK</v>
          </cell>
        </row>
        <row r="22896">
          <cell r="F22896" t="str">
            <v>UNK</v>
          </cell>
        </row>
        <row r="22897">
          <cell r="F22897" t="str">
            <v>-64</v>
          </cell>
        </row>
        <row r="22898">
          <cell r="F22898" t="str">
            <v>-64</v>
          </cell>
        </row>
        <row r="22899">
          <cell r="F22899" t="str">
            <v>65-</v>
          </cell>
        </row>
        <row r="22900">
          <cell r="F22900" t="str">
            <v>65-</v>
          </cell>
        </row>
        <row r="22901">
          <cell r="F22901" t="str">
            <v>-64</v>
          </cell>
        </row>
        <row r="22902">
          <cell r="F22902" t="str">
            <v>-64</v>
          </cell>
        </row>
        <row r="22903">
          <cell r="F22903" t="str">
            <v>65-</v>
          </cell>
        </row>
        <row r="22904">
          <cell r="F22904" t="str">
            <v>65-</v>
          </cell>
        </row>
        <row r="22905">
          <cell r="F22905" t="str">
            <v>UNK</v>
          </cell>
        </row>
        <row r="22906">
          <cell r="F22906" t="str">
            <v>UNK</v>
          </cell>
        </row>
        <row r="22907">
          <cell r="F22907" t="str">
            <v>-64</v>
          </cell>
        </row>
        <row r="22908">
          <cell r="F22908" t="str">
            <v>-64</v>
          </cell>
        </row>
        <row r="22909">
          <cell r="F22909" t="str">
            <v>65-</v>
          </cell>
        </row>
        <row r="22910">
          <cell r="F22910" t="str">
            <v>65-</v>
          </cell>
        </row>
        <row r="22911">
          <cell r="F22911" t="str">
            <v>-64</v>
          </cell>
        </row>
        <row r="22912">
          <cell r="F22912" t="str">
            <v>-64</v>
          </cell>
        </row>
        <row r="22913">
          <cell r="F22913" t="str">
            <v>65-</v>
          </cell>
        </row>
        <row r="22914">
          <cell r="F22914" t="str">
            <v>65-</v>
          </cell>
        </row>
        <row r="22915">
          <cell r="F22915" t="str">
            <v>UNK</v>
          </cell>
        </row>
        <row r="22916">
          <cell r="F22916" t="str">
            <v>UNK</v>
          </cell>
        </row>
        <row r="22917">
          <cell r="F22917" t="str">
            <v>-64</v>
          </cell>
        </row>
        <row r="22918">
          <cell r="F22918" t="str">
            <v>-64</v>
          </cell>
        </row>
        <row r="22919">
          <cell r="F22919" t="str">
            <v>65-</v>
          </cell>
        </row>
        <row r="22920">
          <cell r="F22920" t="str">
            <v>65-</v>
          </cell>
        </row>
        <row r="22921">
          <cell r="F22921" t="str">
            <v>-64</v>
          </cell>
        </row>
        <row r="22922">
          <cell r="F22922" t="str">
            <v>-64</v>
          </cell>
        </row>
        <row r="22923">
          <cell r="F22923" t="str">
            <v>65-</v>
          </cell>
        </row>
        <row r="22924">
          <cell r="F22924" t="str">
            <v>65-</v>
          </cell>
        </row>
        <row r="22925">
          <cell r="F22925" t="str">
            <v>UNK</v>
          </cell>
        </row>
        <row r="22926">
          <cell r="F22926" t="str">
            <v>UNK</v>
          </cell>
        </row>
        <row r="22927">
          <cell r="F22927" t="str">
            <v>-64</v>
          </cell>
        </row>
        <row r="22928">
          <cell r="F22928" t="str">
            <v>-64</v>
          </cell>
        </row>
        <row r="22929">
          <cell r="F22929" t="str">
            <v>65-</v>
          </cell>
        </row>
        <row r="22930">
          <cell r="F22930" t="str">
            <v>65-</v>
          </cell>
        </row>
        <row r="22931">
          <cell r="F22931" t="str">
            <v>-64</v>
          </cell>
        </row>
        <row r="22932">
          <cell r="F22932" t="str">
            <v>-64</v>
          </cell>
        </row>
        <row r="22933">
          <cell r="F22933" t="str">
            <v>65-</v>
          </cell>
        </row>
        <row r="22934">
          <cell r="F22934" t="str">
            <v>65-</v>
          </cell>
        </row>
        <row r="22935">
          <cell r="F22935" t="str">
            <v>UNK</v>
          </cell>
        </row>
        <row r="22936">
          <cell r="F22936" t="str">
            <v>UNK</v>
          </cell>
        </row>
        <row r="22937">
          <cell r="F22937" t="str">
            <v>-64</v>
          </cell>
        </row>
        <row r="22938">
          <cell r="F22938" t="str">
            <v>-64</v>
          </cell>
        </row>
        <row r="22939">
          <cell r="F22939" t="str">
            <v>65-</v>
          </cell>
        </row>
        <row r="22940">
          <cell r="F22940" t="str">
            <v>65-</v>
          </cell>
        </row>
        <row r="22941">
          <cell r="F22941" t="str">
            <v>-64</v>
          </cell>
        </row>
        <row r="22942">
          <cell r="F22942" t="str">
            <v>-64</v>
          </cell>
        </row>
        <row r="22943">
          <cell r="F22943" t="str">
            <v>65-</v>
          </cell>
        </row>
        <row r="22944">
          <cell r="F22944" t="str">
            <v>65-</v>
          </cell>
        </row>
        <row r="22945">
          <cell r="F22945" t="str">
            <v>UNK</v>
          </cell>
        </row>
        <row r="22946">
          <cell r="F22946" t="str">
            <v>UNK</v>
          </cell>
        </row>
        <row r="22947">
          <cell r="F22947" t="str">
            <v>-64</v>
          </cell>
        </row>
        <row r="22948">
          <cell r="F22948" t="str">
            <v>-64</v>
          </cell>
        </row>
        <row r="22949">
          <cell r="F22949" t="str">
            <v>65-</v>
          </cell>
        </row>
        <row r="22950">
          <cell r="F22950" t="str">
            <v>65-</v>
          </cell>
        </row>
        <row r="22951">
          <cell r="F22951" t="str">
            <v>-64</v>
          </cell>
        </row>
        <row r="22952">
          <cell r="F22952" t="str">
            <v>-64</v>
          </cell>
        </row>
        <row r="22953">
          <cell r="F22953" t="str">
            <v>65-</v>
          </cell>
        </row>
        <row r="22954">
          <cell r="F22954" t="str">
            <v>65-</v>
          </cell>
        </row>
        <row r="22955">
          <cell r="F22955" t="str">
            <v>65-</v>
          </cell>
        </row>
        <row r="22956">
          <cell r="F22956" t="str">
            <v>65-</v>
          </cell>
        </row>
        <row r="22957">
          <cell r="F22957" t="str">
            <v>UNK</v>
          </cell>
        </row>
        <row r="22958">
          <cell r="F22958" t="str">
            <v>UNK</v>
          </cell>
        </row>
        <row r="22959">
          <cell r="F22959" t="str">
            <v>-64</v>
          </cell>
        </row>
        <row r="22960">
          <cell r="F22960" t="str">
            <v>-64</v>
          </cell>
        </row>
        <row r="22961">
          <cell r="F22961" t="str">
            <v>65-</v>
          </cell>
        </row>
        <row r="22962">
          <cell r="F22962" t="str">
            <v>65-</v>
          </cell>
        </row>
        <row r="22963">
          <cell r="F22963" t="str">
            <v>-64</v>
          </cell>
        </row>
        <row r="22964">
          <cell r="F22964" t="str">
            <v>-64</v>
          </cell>
        </row>
        <row r="22965">
          <cell r="F22965" t="str">
            <v>65-</v>
          </cell>
        </row>
        <row r="22966">
          <cell r="F22966" t="str">
            <v>65-</v>
          </cell>
        </row>
        <row r="22967">
          <cell r="F22967" t="str">
            <v>UNK</v>
          </cell>
        </row>
        <row r="22968">
          <cell r="F22968" t="str">
            <v>UNK</v>
          </cell>
        </row>
        <row r="22969">
          <cell r="F22969" t="str">
            <v>-64</v>
          </cell>
        </row>
        <row r="22970">
          <cell r="F22970" t="str">
            <v>-64</v>
          </cell>
        </row>
        <row r="22971">
          <cell r="F22971" t="str">
            <v>65-</v>
          </cell>
        </row>
        <row r="22972">
          <cell r="F22972" t="str">
            <v>65-</v>
          </cell>
        </row>
        <row r="22973">
          <cell r="F22973" t="str">
            <v>-64</v>
          </cell>
        </row>
        <row r="22974">
          <cell r="F22974" t="str">
            <v>-64</v>
          </cell>
        </row>
        <row r="22975">
          <cell r="F22975" t="str">
            <v>65-</v>
          </cell>
        </row>
        <row r="22976">
          <cell r="F22976" t="str">
            <v>65-</v>
          </cell>
        </row>
        <row r="22977">
          <cell r="F22977" t="str">
            <v>UNK</v>
          </cell>
        </row>
        <row r="22978">
          <cell r="F22978" t="str">
            <v>UNK</v>
          </cell>
        </row>
        <row r="22979">
          <cell r="F22979" t="str">
            <v>-64</v>
          </cell>
        </row>
        <row r="22980">
          <cell r="F22980" t="str">
            <v>-64</v>
          </cell>
        </row>
        <row r="22981">
          <cell r="F22981" t="str">
            <v>65-</v>
          </cell>
        </row>
        <row r="22982">
          <cell r="F22982" t="str">
            <v>65-</v>
          </cell>
        </row>
        <row r="22983">
          <cell r="F22983" t="str">
            <v>-64</v>
          </cell>
        </row>
        <row r="22984">
          <cell r="F22984" t="str">
            <v>-64</v>
          </cell>
        </row>
        <row r="22985">
          <cell r="F22985" t="str">
            <v>65-</v>
          </cell>
        </row>
        <row r="22986">
          <cell r="F22986" t="str">
            <v>65-</v>
          </cell>
        </row>
        <row r="22987">
          <cell r="F22987" t="str">
            <v>UNK</v>
          </cell>
        </row>
        <row r="22988">
          <cell r="F22988" t="str">
            <v>UNK</v>
          </cell>
        </row>
        <row r="22989">
          <cell r="F22989" t="str">
            <v>-64</v>
          </cell>
        </row>
        <row r="22990">
          <cell r="F22990" t="str">
            <v>-64</v>
          </cell>
        </row>
        <row r="22991">
          <cell r="F22991" t="str">
            <v>65-</v>
          </cell>
        </row>
        <row r="22992">
          <cell r="F22992" t="str">
            <v>65-</v>
          </cell>
        </row>
        <row r="22993">
          <cell r="F22993" t="str">
            <v>-64</v>
          </cell>
        </row>
        <row r="22994">
          <cell r="F22994" t="str">
            <v>-64</v>
          </cell>
        </row>
        <row r="22995">
          <cell r="F22995" t="str">
            <v>65-</v>
          </cell>
        </row>
        <row r="22996">
          <cell r="F22996" t="str">
            <v>65-</v>
          </cell>
        </row>
        <row r="22997">
          <cell r="F22997" t="str">
            <v>UNK</v>
          </cell>
        </row>
        <row r="22998">
          <cell r="F22998" t="str">
            <v>UNK</v>
          </cell>
        </row>
        <row r="22999">
          <cell r="F22999" t="str">
            <v>-64</v>
          </cell>
        </row>
        <row r="23000">
          <cell r="F23000" t="str">
            <v>-64</v>
          </cell>
        </row>
        <row r="23001">
          <cell r="F23001" t="str">
            <v>65-</v>
          </cell>
        </row>
        <row r="23002">
          <cell r="F23002" t="str">
            <v>65-</v>
          </cell>
        </row>
        <row r="23003">
          <cell r="F23003" t="str">
            <v>-64</v>
          </cell>
        </row>
        <row r="23004">
          <cell r="F23004" t="str">
            <v>-64</v>
          </cell>
        </row>
        <row r="23005">
          <cell r="F23005" t="str">
            <v>65-</v>
          </cell>
        </row>
        <row r="23006">
          <cell r="F23006" t="str">
            <v>65-</v>
          </cell>
        </row>
        <row r="23007">
          <cell r="F23007" t="str">
            <v>UNK</v>
          </cell>
        </row>
        <row r="23008">
          <cell r="F23008" t="str">
            <v>UNK</v>
          </cell>
        </row>
        <row r="23009">
          <cell r="F23009" t="str">
            <v>-64</v>
          </cell>
        </row>
        <row r="23010">
          <cell r="F23010" t="str">
            <v>-64</v>
          </cell>
        </row>
        <row r="23011">
          <cell r="F23011" t="str">
            <v>65-</v>
          </cell>
        </row>
        <row r="23012">
          <cell r="F23012" t="str">
            <v>65-</v>
          </cell>
        </row>
        <row r="23013">
          <cell r="F23013" t="str">
            <v>-64</v>
          </cell>
        </row>
        <row r="23014">
          <cell r="F23014" t="str">
            <v>-64</v>
          </cell>
        </row>
        <row r="23015">
          <cell r="F23015" t="str">
            <v>65-</v>
          </cell>
        </row>
        <row r="23016">
          <cell r="F23016" t="str">
            <v>65-</v>
          </cell>
        </row>
        <row r="23017">
          <cell r="F23017" t="str">
            <v>65-</v>
          </cell>
        </row>
        <row r="23018">
          <cell r="F23018" t="str">
            <v>65-</v>
          </cell>
        </row>
        <row r="23019">
          <cell r="F23019" t="str">
            <v>UNK</v>
          </cell>
        </row>
        <row r="23020">
          <cell r="F23020" t="str">
            <v>UNK</v>
          </cell>
        </row>
        <row r="23021">
          <cell r="F23021" t="str">
            <v>-64</v>
          </cell>
        </row>
        <row r="23022">
          <cell r="F23022" t="str">
            <v>-64</v>
          </cell>
        </row>
        <row r="23023">
          <cell r="F23023" t="str">
            <v>65-</v>
          </cell>
        </row>
        <row r="23024">
          <cell r="F23024" t="str">
            <v>65-</v>
          </cell>
        </row>
        <row r="23025">
          <cell r="F23025" t="str">
            <v>-64</v>
          </cell>
        </row>
        <row r="23026">
          <cell r="F23026" t="str">
            <v>-64</v>
          </cell>
        </row>
        <row r="23027">
          <cell r="F23027" t="str">
            <v>65-</v>
          </cell>
        </row>
        <row r="23028">
          <cell r="F23028" t="str">
            <v>65-</v>
          </cell>
        </row>
        <row r="23029">
          <cell r="F23029" t="str">
            <v>UNK</v>
          </cell>
        </row>
        <row r="23030">
          <cell r="F23030" t="str">
            <v>UNK</v>
          </cell>
        </row>
        <row r="23031">
          <cell r="F23031" t="str">
            <v>-64</v>
          </cell>
        </row>
        <row r="23032">
          <cell r="F23032" t="str">
            <v>-64</v>
          </cell>
        </row>
        <row r="23033">
          <cell r="F23033" t="str">
            <v>65-</v>
          </cell>
        </row>
        <row r="23034">
          <cell r="F23034" t="str">
            <v>65-</v>
          </cell>
        </row>
        <row r="23035">
          <cell r="F23035" t="str">
            <v>-64</v>
          </cell>
        </row>
        <row r="23036">
          <cell r="F23036" t="str">
            <v>-64</v>
          </cell>
        </row>
        <row r="23037">
          <cell r="F23037" t="str">
            <v>65-</v>
          </cell>
        </row>
        <row r="23038">
          <cell r="F23038" t="str">
            <v>65-</v>
          </cell>
        </row>
        <row r="23039">
          <cell r="F23039" t="str">
            <v>UNK</v>
          </cell>
        </row>
        <row r="23040">
          <cell r="F23040" t="str">
            <v>UNK</v>
          </cell>
        </row>
        <row r="23041">
          <cell r="F23041" t="str">
            <v>-64</v>
          </cell>
        </row>
        <row r="23042">
          <cell r="F23042" t="str">
            <v>-64</v>
          </cell>
        </row>
        <row r="23043">
          <cell r="F23043" t="str">
            <v>65-</v>
          </cell>
        </row>
        <row r="23044">
          <cell r="F23044" t="str">
            <v>65-</v>
          </cell>
        </row>
        <row r="23045">
          <cell r="F23045" t="str">
            <v>-64</v>
          </cell>
        </row>
        <row r="23046">
          <cell r="F23046" t="str">
            <v>-64</v>
          </cell>
        </row>
        <row r="23047">
          <cell r="F23047" t="str">
            <v>65-</v>
          </cell>
        </row>
        <row r="23048">
          <cell r="F23048" t="str">
            <v>65-</v>
          </cell>
        </row>
        <row r="23049">
          <cell r="F23049" t="str">
            <v>UNK</v>
          </cell>
        </row>
        <row r="23050">
          <cell r="F23050" t="str">
            <v>UNK</v>
          </cell>
        </row>
        <row r="23051">
          <cell r="F23051" t="str">
            <v>-64</v>
          </cell>
        </row>
        <row r="23052">
          <cell r="F23052" t="str">
            <v>-64</v>
          </cell>
        </row>
        <row r="23053">
          <cell r="F23053" t="str">
            <v>65-</v>
          </cell>
        </row>
        <row r="23054">
          <cell r="F23054" t="str">
            <v>65-</v>
          </cell>
        </row>
        <row r="23055">
          <cell r="F23055" t="str">
            <v>-64</v>
          </cell>
        </row>
        <row r="23056">
          <cell r="F23056" t="str">
            <v>-64</v>
          </cell>
        </row>
        <row r="23057">
          <cell r="F23057" t="str">
            <v>65-</v>
          </cell>
        </row>
        <row r="23058">
          <cell r="F23058" t="str">
            <v>65-</v>
          </cell>
        </row>
        <row r="23059">
          <cell r="F23059" t="str">
            <v>UNK</v>
          </cell>
        </row>
        <row r="23060">
          <cell r="F23060" t="str">
            <v>UNK</v>
          </cell>
        </row>
        <row r="23061">
          <cell r="F23061" t="str">
            <v>-64</v>
          </cell>
        </row>
        <row r="23062">
          <cell r="F23062" t="str">
            <v>-64</v>
          </cell>
        </row>
        <row r="23063">
          <cell r="F23063" t="str">
            <v>65-</v>
          </cell>
        </row>
        <row r="23064">
          <cell r="F23064" t="str">
            <v>65-</v>
          </cell>
        </row>
        <row r="23065">
          <cell r="F23065" t="str">
            <v>-64</v>
          </cell>
        </row>
        <row r="23066">
          <cell r="F23066" t="str">
            <v>-64</v>
          </cell>
        </row>
        <row r="23067">
          <cell r="F23067" t="str">
            <v>65-</v>
          </cell>
        </row>
        <row r="23068">
          <cell r="F23068" t="str">
            <v>65-</v>
          </cell>
        </row>
        <row r="23069">
          <cell r="F23069" t="str">
            <v>UNK</v>
          </cell>
        </row>
        <row r="23070">
          <cell r="F23070" t="str">
            <v>UNK</v>
          </cell>
        </row>
        <row r="23071">
          <cell r="F23071" t="str">
            <v>-64</v>
          </cell>
        </row>
        <row r="23072">
          <cell r="F23072" t="str">
            <v>-64</v>
          </cell>
        </row>
        <row r="23073">
          <cell r="F23073" t="str">
            <v>65-</v>
          </cell>
        </row>
        <row r="23074">
          <cell r="F23074" t="str">
            <v>65-</v>
          </cell>
        </row>
        <row r="23075">
          <cell r="F23075" t="str">
            <v>-64</v>
          </cell>
        </row>
        <row r="23076">
          <cell r="F23076" t="str">
            <v>-64</v>
          </cell>
        </row>
        <row r="23077">
          <cell r="F23077" t="str">
            <v>65-</v>
          </cell>
        </row>
        <row r="23078">
          <cell r="F23078" t="str">
            <v>65-</v>
          </cell>
        </row>
        <row r="23079">
          <cell r="F23079" t="str">
            <v>UNK</v>
          </cell>
        </row>
        <row r="23080">
          <cell r="F23080" t="str">
            <v>UNK</v>
          </cell>
        </row>
        <row r="23081">
          <cell r="F23081" t="str">
            <v>-64</v>
          </cell>
        </row>
        <row r="23082">
          <cell r="F23082" t="str">
            <v>-64</v>
          </cell>
        </row>
        <row r="23083">
          <cell r="F23083" t="str">
            <v>65-</v>
          </cell>
        </row>
        <row r="23084">
          <cell r="F23084" t="str">
            <v>65-</v>
          </cell>
        </row>
        <row r="23085">
          <cell r="F23085" t="str">
            <v>-64</v>
          </cell>
        </row>
        <row r="23086">
          <cell r="F23086" t="str">
            <v>-64</v>
          </cell>
        </row>
        <row r="23087">
          <cell r="F23087" t="str">
            <v>65-</v>
          </cell>
        </row>
        <row r="23088">
          <cell r="F23088" t="str">
            <v>65-</v>
          </cell>
        </row>
        <row r="23089">
          <cell r="F23089" t="str">
            <v>UNK</v>
          </cell>
        </row>
        <row r="23090">
          <cell r="F23090" t="str">
            <v>UNK</v>
          </cell>
        </row>
        <row r="23091">
          <cell r="F23091" t="str">
            <v>-64</v>
          </cell>
        </row>
        <row r="23092">
          <cell r="F23092" t="str">
            <v>-64</v>
          </cell>
        </row>
        <row r="23093">
          <cell r="F23093" t="str">
            <v>65-</v>
          </cell>
        </row>
        <row r="23094">
          <cell r="F23094" t="str">
            <v>65-</v>
          </cell>
        </row>
        <row r="23095">
          <cell r="F23095" t="str">
            <v>-64</v>
          </cell>
        </row>
        <row r="23096">
          <cell r="F23096" t="str">
            <v>-64</v>
          </cell>
        </row>
        <row r="23097">
          <cell r="F23097" t="str">
            <v>65-</v>
          </cell>
        </row>
        <row r="23098">
          <cell r="F23098" t="str">
            <v>65-</v>
          </cell>
        </row>
        <row r="23099">
          <cell r="F23099" t="str">
            <v>UNK</v>
          </cell>
        </row>
        <row r="23100">
          <cell r="F23100" t="str">
            <v>UNK</v>
          </cell>
        </row>
        <row r="23101">
          <cell r="F23101" t="str">
            <v>-64</v>
          </cell>
        </row>
        <row r="23102">
          <cell r="F23102" t="str">
            <v>-64</v>
          </cell>
        </row>
        <row r="23103">
          <cell r="F23103" t="str">
            <v>65-</v>
          </cell>
        </row>
        <row r="23104">
          <cell r="F23104" t="str">
            <v>65-</v>
          </cell>
        </row>
        <row r="23105">
          <cell r="F23105" t="str">
            <v>-64</v>
          </cell>
        </row>
        <row r="23106">
          <cell r="F23106" t="str">
            <v>-64</v>
          </cell>
        </row>
        <row r="23107">
          <cell r="F23107" t="str">
            <v>65-</v>
          </cell>
        </row>
        <row r="23108">
          <cell r="F23108" t="str">
            <v>65-</v>
          </cell>
        </row>
        <row r="23109">
          <cell r="F23109" t="str">
            <v>UNK</v>
          </cell>
        </row>
        <row r="23110">
          <cell r="F23110" t="str">
            <v>-64</v>
          </cell>
        </row>
        <row r="23111">
          <cell r="F23111" t="str">
            <v>-64</v>
          </cell>
        </row>
        <row r="23112">
          <cell r="F23112" t="str">
            <v>65-</v>
          </cell>
        </row>
        <row r="23113">
          <cell r="F23113" t="str">
            <v>65-</v>
          </cell>
        </row>
        <row r="23114">
          <cell r="F23114" t="str">
            <v>-64</v>
          </cell>
        </row>
        <row r="23115">
          <cell r="F23115" t="str">
            <v>-64</v>
          </cell>
        </row>
        <row r="23116">
          <cell r="F23116" t="str">
            <v>65-</v>
          </cell>
        </row>
        <row r="23117">
          <cell r="F23117" t="str">
            <v>65-</v>
          </cell>
        </row>
        <row r="23118">
          <cell r="F23118" t="str">
            <v>UNK</v>
          </cell>
        </row>
        <row r="23119">
          <cell r="F23119" t="str">
            <v>-64</v>
          </cell>
        </row>
        <row r="23120">
          <cell r="F23120" t="str">
            <v>-64</v>
          </cell>
        </row>
        <row r="23121">
          <cell r="F23121" t="str">
            <v>65-</v>
          </cell>
        </row>
        <row r="23122">
          <cell r="F23122" t="str">
            <v>65-</v>
          </cell>
        </row>
        <row r="23123">
          <cell r="F23123" t="str">
            <v>-64</v>
          </cell>
        </row>
        <row r="23124">
          <cell r="F23124" t="str">
            <v>-64</v>
          </cell>
        </row>
        <row r="23125">
          <cell r="F23125" t="str">
            <v>65-</v>
          </cell>
        </row>
        <row r="23126">
          <cell r="F23126" t="str">
            <v>65-</v>
          </cell>
        </row>
        <row r="23127">
          <cell r="F23127" t="str">
            <v>UNK</v>
          </cell>
        </row>
        <row r="23128">
          <cell r="F23128" t="str">
            <v>UNK</v>
          </cell>
        </row>
        <row r="23129">
          <cell r="F23129" t="str">
            <v>-64</v>
          </cell>
        </row>
        <row r="23130">
          <cell r="F23130" t="str">
            <v>-64</v>
          </cell>
        </row>
        <row r="23131">
          <cell r="F23131" t="str">
            <v>65-</v>
          </cell>
        </row>
        <row r="23132">
          <cell r="F23132" t="str">
            <v>65-</v>
          </cell>
        </row>
        <row r="23133">
          <cell r="F23133" t="str">
            <v>-64</v>
          </cell>
        </row>
        <row r="23134">
          <cell r="F23134" t="str">
            <v>-64</v>
          </cell>
        </row>
        <row r="23135">
          <cell r="F23135" t="str">
            <v>65-</v>
          </cell>
        </row>
        <row r="23136">
          <cell r="F23136" t="str">
            <v>65-</v>
          </cell>
        </row>
        <row r="23137">
          <cell r="F23137" t="str">
            <v>UNK</v>
          </cell>
        </row>
        <row r="23138">
          <cell r="F23138" t="str">
            <v>UNK</v>
          </cell>
        </row>
        <row r="23139">
          <cell r="F23139" t="str">
            <v>-64</v>
          </cell>
        </row>
        <row r="23140">
          <cell r="F23140" t="str">
            <v>-64</v>
          </cell>
        </row>
        <row r="23141">
          <cell r="F23141" t="str">
            <v>65-</v>
          </cell>
        </row>
        <row r="23142">
          <cell r="F23142" t="str">
            <v>65-</v>
          </cell>
        </row>
        <row r="23143">
          <cell r="F23143" t="str">
            <v>-64</v>
          </cell>
        </row>
        <row r="23144">
          <cell r="F23144" t="str">
            <v>-64</v>
          </cell>
        </row>
        <row r="23145">
          <cell r="F23145" t="str">
            <v>65-</v>
          </cell>
        </row>
        <row r="23146">
          <cell r="F23146" t="str">
            <v>65-</v>
          </cell>
        </row>
        <row r="23147">
          <cell r="F23147" t="str">
            <v>UNK</v>
          </cell>
        </row>
        <row r="23148">
          <cell r="F23148" t="str">
            <v>UNK</v>
          </cell>
        </row>
        <row r="23149">
          <cell r="F23149" t="str">
            <v>-64</v>
          </cell>
        </row>
        <row r="23150">
          <cell r="F23150" t="str">
            <v>-64</v>
          </cell>
        </row>
        <row r="23151">
          <cell r="F23151" t="str">
            <v>65-</v>
          </cell>
        </row>
        <row r="23152">
          <cell r="F23152" t="str">
            <v>65-</v>
          </cell>
        </row>
        <row r="23153">
          <cell r="F23153" t="str">
            <v>-64</v>
          </cell>
        </row>
        <row r="23154">
          <cell r="F23154" t="str">
            <v>-64</v>
          </cell>
        </row>
        <row r="23155">
          <cell r="F23155" t="str">
            <v>65-</v>
          </cell>
        </row>
        <row r="23156">
          <cell r="F23156" t="str">
            <v>65-</v>
          </cell>
        </row>
        <row r="23157">
          <cell r="F23157" t="str">
            <v>65-</v>
          </cell>
        </row>
        <row r="23158">
          <cell r="F23158" t="str">
            <v>UNK</v>
          </cell>
        </row>
        <row r="23159">
          <cell r="F23159" t="str">
            <v>UNK</v>
          </cell>
        </row>
        <row r="23160">
          <cell r="F23160" t="str">
            <v>-64</v>
          </cell>
        </row>
        <row r="23161">
          <cell r="F23161" t="str">
            <v>-64</v>
          </cell>
        </row>
        <row r="23162">
          <cell r="F23162" t="str">
            <v>65-</v>
          </cell>
        </row>
        <row r="23163">
          <cell r="F23163" t="str">
            <v>65-</v>
          </cell>
        </row>
        <row r="23164">
          <cell r="F23164" t="str">
            <v>-64</v>
          </cell>
        </row>
        <row r="23165">
          <cell r="F23165" t="str">
            <v>-64</v>
          </cell>
        </row>
        <row r="23166">
          <cell r="F23166" t="str">
            <v>65-</v>
          </cell>
        </row>
        <row r="23167">
          <cell r="F23167" t="str">
            <v>65-</v>
          </cell>
        </row>
        <row r="23168">
          <cell r="F23168" t="str">
            <v>UNK</v>
          </cell>
        </row>
        <row r="23169">
          <cell r="F23169" t="str">
            <v>UNK</v>
          </cell>
        </row>
        <row r="23170">
          <cell r="F23170" t="str">
            <v>-64</v>
          </cell>
        </row>
        <row r="23171">
          <cell r="F23171" t="str">
            <v>-64</v>
          </cell>
        </row>
        <row r="23172">
          <cell r="F23172" t="str">
            <v>65-</v>
          </cell>
        </row>
        <row r="23173">
          <cell r="F23173" t="str">
            <v>65-</v>
          </cell>
        </row>
        <row r="23174">
          <cell r="F23174" t="str">
            <v>-64</v>
          </cell>
        </row>
        <row r="23175">
          <cell r="F23175" t="str">
            <v>-64</v>
          </cell>
        </row>
        <row r="23176">
          <cell r="F23176" t="str">
            <v>65-</v>
          </cell>
        </row>
        <row r="23177">
          <cell r="F23177" t="str">
            <v>65-</v>
          </cell>
        </row>
        <row r="23178">
          <cell r="F23178" t="str">
            <v>UNK</v>
          </cell>
        </row>
        <row r="23179">
          <cell r="F23179" t="str">
            <v>UNK</v>
          </cell>
        </row>
        <row r="23180">
          <cell r="F23180" t="str">
            <v>-64</v>
          </cell>
        </row>
        <row r="23181">
          <cell r="F23181" t="str">
            <v>-64</v>
          </cell>
        </row>
        <row r="23182">
          <cell r="F23182" t="str">
            <v>65-</v>
          </cell>
        </row>
        <row r="23183">
          <cell r="F23183" t="str">
            <v>65-</v>
          </cell>
        </row>
        <row r="23184">
          <cell r="F23184" t="str">
            <v>-64</v>
          </cell>
        </row>
        <row r="23185">
          <cell r="F23185" t="str">
            <v>-64</v>
          </cell>
        </row>
        <row r="23186">
          <cell r="F23186" t="str">
            <v>65-</v>
          </cell>
        </row>
        <row r="23187">
          <cell r="F23187" t="str">
            <v>65-</v>
          </cell>
        </row>
        <row r="23188">
          <cell r="F23188" t="str">
            <v>UNK</v>
          </cell>
        </row>
        <row r="23189">
          <cell r="F23189" t="str">
            <v>UNK</v>
          </cell>
        </row>
        <row r="23190">
          <cell r="F23190" t="str">
            <v>-64</v>
          </cell>
        </row>
        <row r="23191">
          <cell r="F23191" t="str">
            <v>-64</v>
          </cell>
        </row>
        <row r="23192">
          <cell r="F23192" t="str">
            <v>65-</v>
          </cell>
        </row>
        <row r="23193">
          <cell r="F23193" t="str">
            <v>65-</v>
          </cell>
        </row>
        <row r="23194">
          <cell r="F23194" t="str">
            <v>-64</v>
          </cell>
        </row>
        <row r="23195">
          <cell r="F23195" t="str">
            <v>-64</v>
          </cell>
        </row>
        <row r="23196">
          <cell r="F23196" t="str">
            <v>65-</v>
          </cell>
        </row>
        <row r="23197">
          <cell r="F23197" t="str">
            <v>65-</v>
          </cell>
        </row>
        <row r="23198">
          <cell r="F23198" t="str">
            <v>UNK</v>
          </cell>
        </row>
        <row r="23199">
          <cell r="F23199" t="str">
            <v>UNK</v>
          </cell>
        </row>
        <row r="23200">
          <cell r="F23200" t="str">
            <v>-64</v>
          </cell>
        </row>
        <row r="23201">
          <cell r="F23201" t="str">
            <v>-64</v>
          </cell>
        </row>
        <row r="23202">
          <cell r="F23202" t="str">
            <v>65-</v>
          </cell>
        </row>
        <row r="23203">
          <cell r="F23203" t="str">
            <v>65-</v>
          </cell>
        </row>
        <row r="23204">
          <cell r="F23204" t="str">
            <v>-64</v>
          </cell>
        </row>
        <row r="23205">
          <cell r="F23205" t="str">
            <v>-64</v>
          </cell>
        </row>
        <row r="23206">
          <cell r="F23206" t="str">
            <v>65-</v>
          </cell>
        </row>
        <row r="23207">
          <cell r="F23207" t="str">
            <v>65-</v>
          </cell>
        </row>
        <row r="23208">
          <cell r="F23208" t="str">
            <v>UNK</v>
          </cell>
        </row>
        <row r="23209">
          <cell r="F23209" t="str">
            <v>UNK</v>
          </cell>
        </row>
        <row r="23210">
          <cell r="F23210" t="str">
            <v>-64</v>
          </cell>
        </row>
        <row r="23211">
          <cell r="F23211" t="str">
            <v>-64</v>
          </cell>
        </row>
        <row r="23212">
          <cell r="F23212" t="str">
            <v>65-</v>
          </cell>
        </row>
        <row r="23213">
          <cell r="F23213" t="str">
            <v>65-</v>
          </cell>
        </row>
        <row r="23214">
          <cell r="F23214" t="str">
            <v>UNK</v>
          </cell>
        </row>
        <row r="23215">
          <cell r="F23215" t="str">
            <v>-64</v>
          </cell>
        </row>
        <row r="23216">
          <cell r="F23216" t="str">
            <v>-64</v>
          </cell>
        </row>
        <row r="23217">
          <cell r="F23217" t="str">
            <v>65-</v>
          </cell>
        </row>
        <row r="23218">
          <cell r="F23218" t="str">
            <v>65-</v>
          </cell>
        </row>
        <row r="23219">
          <cell r="F23219" t="str">
            <v>UNK</v>
          </cell>
        </row>
        <row r="23220">
          <cell r="F23220" t="str">
            <v>UNK</v>
          </cell>
        </row>
        <row r="23221">
          <cell r="F23221" t="str">
            <v>-64</v>
          </cell>
        </row>
        <row r="23222">
          <cell r="F23222" t="str">
            <v>-64</v>
          </cell>
        </row>
        <row r="23223">
          <cell r="F23223" t="str">
            <v>65-</v>
          </cell>
        </row>
        <row r="23224">
          <cell r="F23224" t="str">
            <v>65-</v>
          </cell>
        </row>
        <row r="23225">
          <cell r="F23225" t="str">
            <v>-64</v>
          </cell>
        </row>
        <row r="23226">
          <cell r="F23226" t="str">
            <v>-64</v>
          </cell>
        </row>
        <row r="23227">
          <cell r="F23227" t="str">
            <v>65-</v>
          </cell>
        </row>
        <row r="23228">
          <cell r="F23228" t="str">
            <v>65-</v>
          </cell>
        </row>
        <row r="23229">
          <cell r="F23229" t="str">
            <v>UNK</v>
          </cell>
        </row>
        <row r="23230">
          <cell r="F23230" t="str">
            <v>UNK</v>
          </cell>
        </row>
        <row r="23231">
          <cell r="F23231" t="str">
            <v>-64</v>
          </cell>
        </row>
        <row r="23232">
          <cell r="F23232" t="str">
            <v>-64</v>
          </cell>
        </row>
        <row r="23233">
          <cell r="F23233" t="str">
            <v>65-</v>
          </cell>
        </row>
        <row r="23234">
          <cell r="F23234" t="str">
            <v>65-</v>
          </cell>
        </row>
        <row r="23235">
          <cell r="F23235" t="str">
            <v>-64</v>
          </cell>
        </row>
        <row r="23236">
          <cell r="F23236" t="str">
            <v>-64</v>
          </cell>
        </row>
        <row r="23237">
          <cell r="F23237" t="str">
            <v>65-</v>
          </cell>
        </row>
        <row r="23238">
          <cell r="F23238" t="str">
            <v>65-</v>
          </cell>
        </row>
        <row r="23239">
          <cell r="F23239" t="str">
            <v>UNK</v>
          </cell>
        </row>
        <row r="23240">
          <cell r="F23240" t="str">
            <v>UNK</v>
          </cell>
        </row>
        <row r="23241">
          <cell r="F23241" t="str">
            <v>-64</v>
          </cell>
        </row>
        <row r="23242">
          <cell r="F23242" t="str">
            <v>-64</v>
          </cell>
        </row>
        <row r="23243">
          <cell r="F23243" t="str">
            <v>65-</v>
          </cell>
        </row>
        <row r="23244">
          <cell r="F23244" t="str">
            <v>65-</v>
          </cell>
        </row>
        <row r="23245">
          <cell r="F23245" t="str">
            <v>-64</v>
          </cell>
        </row>
        <row r="23246">
          <cell r="F23246" t="str">
            <v>-64</v>
          </cell>
        </row>
        <row r="23247">
          <cell r="F23247" t="str">
            <v>65-</v>
          </cell>
        </row>
        <row r="23248">
          <cell r="F23248" t="str">
            <v>65-</v>
          </cell>
        </row>
        <row r="23249">
          <cell r="F23249" t="str">
            <v>UNK</v>
          </cell>
        </row>
        <row r="23250">
          <cell r="F23250" t="str">
            <v>UNK</v>
          </cell>
        </row>
        <row r="23251">
          <cell r="F23251" t="str">
            <v>-64</v>
          </cell>
        </row>
        <row r="23252">
          <cell r="F23252" t="str">
            <v>-64</v>
          </cell>
        </row>
        <row r="23253">
          <cell r="F23253" t="str">
            <v>65-</v>
          </cell>
        </row>
        <row r="23254">
          <cell r="F23254" t="str">
            <v>65-</v>
          </cell>
        </row>
        <row r="23255">
          <cell r="F23255" t="str">
            <v>-64</v>
          </cell>
        </row>
        <row r="23256">
          <cell r="F23256" t="str">
            <v>-64</v>
          </cell>
        </row>
        <row r="23257">
          <cell r="F23257" t="str">
            <v>65-</v>
          </cell>
        </row>
        <row r="23258">
          <cell r="F23258" t="str">
            <v>65-</v>
          </cell>
        </row>
        <row r="23259">
          <cell r="F23259" t="str">
            <v>UNK</v>
          </cell>
        </row>
        <row r="23260">
          <cell r="F23260" t="str">
            <v>UNK</v>
          </cell>
        </row>
        <row r="23261">
          <cell r="F23261" t="str">
            <v>-64</v>
          </cell>
        </row>
        <row r="23262">
          <cell r="F23262" t="str">
            <v>-64</v>
          </cell>
        </row>
        <row r="23263">
          <cell r="F23263" t="str">
            <v>65-</v>
          </cell>
        </row>
        <row r="23264">
          <cell r="F23264" t="str">
            <v>65-</v>
          </cell>
        </row>
        <row r="23265">
          <cell r="F23265" t="str">
            <v>-64</v>
          </cell>
        </row>
        <row r="23266">
          <cell r="F23266" t="str">
            <v>-64</v>
          </cell>
        </row>
        <row r="23267">
          <cell r="F23267" t="str">
            <v>65-</v>
          </cell>
        </row>
        <row r="23268">
          <cell r="F23268" t="str">
            <v>65-</v>
          </cell>
        </row>
        <row r="23269">
          <cell r="F23269" t="str">
            <v>UNK</v>
          </cell>
        </row>
        <row r="23270">
          <cell r="F23270" t="str">
            <v>-64</v>
          </cell>
        </row>
        <row r="23271">
          <cell r="F23271" t="str">
            <v>-64</v>
          </cell>
        </row>
        <row r="23272">
          <cell r="F23272" t="str">
            <v>65-</v>
          </cell>
        </row>
        <row r="23273">
          <cell r="F23273" t="str">
            <v>65-</v>
          </cell>
        </row>
        <row r="23274">
          <cell r="F23274" t="str">
            <v>-64</v>
          </cell>
        </row>
        <row r="23275">
          <cell r="F23275" t="str">
            <v>-64</v>
          </cell>
        </row>
        <row r="23276">
          <cell r="F23276" t="str">
            <v>65-</v>
          </cell>
        </row>
        <row r="23277">
          <cell r="F23277" t="str">
            <v>65-</v>
          </cell>
        </row>
        <row r="23278">
          <cell r="F23278" t="str">
            <v>UNK</v>
          </cell>
        </row>
        <row r="23279">
          <cell r="F23279" t="str">
            <v>UNK</v>
          </cell>
        </row>
        <row r="23280">
          <cell r="F23280" t="str">
            <v>-64</v>
          </cell>
        </row>
        <row r="23281">
          <cell r="F23281" t="str">
            <v>-64</v>
          </cell>
        </row>
        <row r="23282">
          <cell r="F23282" t="str">
            <v>65-</v>
          </cell>
        </row>
        <row r="23283">
          <cell r="F23283" t="str">
            <v>65-</v>
          </cell>
        </row>
        <row r="23284">
          <cell r="F23284" t="str">
            <v>-64</v>
          </cell>
        </row>
        <row r="23285">
          <cell r="F23285" t="str">
            <v>-64</v>
          </cell>
        </row>
        <row r="23286">
          <cell r="F23286" t="str">
            <v>65-</v>
          </cell>
        </row>
        <row r="23287">
          <cell r="F23287" t="str">
            <v>65-</v>
          </cell>
        </row>
        <row r="23288">
          <cell r="F23288" t="str">
            <v>UNK</v>
          </cell>
        </row>
        <row r="23289">
          <cell r="F23289" t="str">
            <v>UNK</v>
          </cell>
        </row>
        <row r="23290">
          <cell r="F23290" t="str">
            <v>-64</v>
          </cell>
        </row>
        <row r="23291">
          <cell r="F23291" t="str">
            <v>-64</v>
          </cell>
        </row>
        <row r="23292">
          <cell r="F23292" t="str">
            <v>65-</v>
          </cell>
        </row>
        <row r="23293">
          <cell r="F23293" t="str">
            <v>65-</v>
          </cell>
        </row>
        <row r="23294">
          <cell r="F23294" t="str">
            <v>-64</v>
          </cell>
        </row>
        <row r="23295">
          <cell r="F23295" t="str">
            <v>-64</v>
          </cell>
        </row>
        <row r="23296">
          <cell r="F23296" t="str">
            <v>65-</v>
          </cell>
        </row>
        <row r="23297">
          <cell r="F23297" t="str">
            <v>65-</v>
          </cell>
        </row>
        <row r="23298">
          <cell r="F23298" t="str">
            <v>UNK</v>
          </cell>
        </row>
        <row r="23299">
          <cell r="F23299" t="str">
            <v>-64</v>
          </cell>
        </row>
        <row r="23300">
          <cell r="F23300" t="str">
            <v>-64</v>
          </cell>
        </row>
        <row r="23301">
          <cell r="F23301" t="str">
            <v>65-</v>
          </cell>
        </row>
        <row r="23302">
          <cell r="F23302" t="str">
            <v>65-</v>
          </cell>
        </row>
        <row r="23303">
          <cell r="F23303" t="str">
            <v>-64</v>
          </cell>
        </row>
        <row r="23304">
          <cell r="F23304" t="str">
            <v>-64</v>
          </cell>
        </row>
        <row r="23305">
          <cell r="F23305" t="str">
            <v>65-</v>
          </cell>
        </row>
        <row r="23306">
          <cell r="F23306" t="str">
            <v>65-</v>
          </cell>
        </row>
        <row r="23307">
          <cell r="F23307" t="str">
            <v>UNK</v>
          </cell>
        </row>
        <row r="23308">
          <cell r="F23308" t="str">
            <v>-64</v>
          </cell>
        </row>
        <row r="23309">
          <cell r="F23309" t="str">
            <v>-64</v>
          </cell>
        </row>
        <row r="23310">
          <cell r="F23310" t="str">
            <v>65-</v>
          </cell>
        </row>
        <row r="23311">
          <cell r="F23311" t="str">
            <v>65-</v>
          </cell>
        </row>
        <row r="23312">
          <cell r="F23312" t="str">
            <v>-64</v>
          </cell>
        </row>
        <row r="23313">
          <cell r="F23313" t="str">
            <v>-64</v>
          </cell>
        </row>
        <row r="23314">
          <cell r="F23314" t="str">
            <v>65-</v>
          </cell>
        </row>
        <row r="23315">
          <cell r="F23315" t="str">
            <v>65-</v>
          </cell>
        </row>
        <row r="23316">
          <cell r="F23316" t="str">
            <v>UNK</v>
          </cell>
        </row>
        <row r="23317">
          <cell r="F23317" t="str">
            <v>UNK</v>
          </cell>
        </row>
        <row r="23318">
          <cell r="F23318" t="str">
            <v>-64</v>
          </cell>
        </row>
        <row r="23319">
          <cell r="F23319" t="str">
            <v>-64</v>
          </cell>
        </row>
        <row r="23320">
          <cell r="F23320" t="str">
            <v>65-</v>
          </cell>
        </row>
        <row r="23321">
          <cell r="F23321" t="str">
            <v>65-</v>
          </cell>
        </row>
        <row r="23322">
          <cell r="F23322" t="str">
            <v>-64</v>
          </cell>
        </row>
        <row r="23323">
          <cell r="F23323" t="str">
            <v>-64</v>
          </cell>
        </row>
        <row r="23324">
          <cell r="F23324" t="str">
            <v>65-</v>
          </cell>
        </row>
        <row r="23325">
          <cell r="F23325" t="str">
            <v>65-</v>
          </cell>
        </row>
        <row r="23326">
          <cell r="F23326" t="str">
            <v>UNK</v>
          </cell>
        </row>
        <row r="23327">
          <cell r="F23327" t="str">
            <v>UNK</v>
          </cell>
        </row>
        <row r="23328">
          <cell r="F23328" t="str">
            <v>-64</v>
          </cell>
        </row>
        <row r="23329">
          <cell r="F23329" t="str">
            <v>-64</v>
          </cell>
        </row>
        <row r="23330">
          <cell r="F23330" t="str">
            <v>65-</v>
          </cell>
        </row>
        <row r="23331">
          <cell r="F23331" t="str">
            <v>65-</v>
          </cell>
        </row>
        <row r="23332">
          <cell r="F23332" t="str">
            <v>-64</v>
          </cell>
        </row>
        <row r="23333">
          <cell r="F23333" t="str">
            <v>-64</v>
          </cell>
        </row>
        <row r="23334">
          <cell r="F23334" t="str">
            <v>65-</v>
          </cell>
        </row>
        <row r="23335">
          <cell r="F23335" t="str">
            <v>65-</v>
          </cell>
        </row>
        <row r="23336">
          <cell r="F23336" t="str">
            <v>UNK</v>
          </cell>
        </row>
        <row r="23337">
          <cell r="F23337" t="str">
            <v>UNK</v>
          </cell>
        </row>
        <row r="23338">
          <cell r="F23338" t="str">
            <v>-64</v>
          </cell>
        </row>
        <row r="23339">
          <cell r="F23339" t="str">
            <v>-64</v>
          </cell>
        </row>
        <row r="23340">
          <cell r="F23340" t="str">
            <v>65-</v>
          </cell>
        </row>
        <row r="23341">
          <cell r="F23341" t="str">
            <v>65-</v>
          </cell>
        </row>
        <row r="23342">
          <cell r="F23342" t="str">
            <v>-64</v>
          </cell>
        </row>
        <row r="23343">
          <cell r="F23343" t="str">
            <v>-64</v>
          </cell>
        </row>
        <row r="23344">
          <cell r="F23344" t="str">
            <v>65-</v>
          </cell>
        </row>
        <row r="23345">
          <cell r="F23345" t="str">
            <v>65-</v>
          </cell>
        </row>
        <row r="23346">
          <cell r="F23346" t="str">
            <v>-64</v>
          </cell>
        </row>
        <row r="23347">
          <cell r="F23347" t="str">
            <v>65-</v>
          </cell>
        </row>
        <row r="23348">
          <cell r="F23348" t="str">
            <v>UNK</v>
          </cell>
        </row>
        <row r="23349">
          <cell r="F23349" t="str">
            <v>UNK</v>
          </cell>
        </row>
        <row r="23350">
          <cell r="F23350" t="str">
            <v>-64</v>
          </cell>
        </row>
        <row r="23351">
          <cell r="F23351" t="str">
            <v>-64</v>
          </cell>
        </row>
        <row r="23352">
          <cell r="F23352" t="str">
            <v>65-</v>
          </cell>
        </row>
        <row r="23353">
          <cell r="F23353" t="str">
            <v>65-</v>
          </cell>
        </row>
        <row r="23354">
          <cell r="F23354" t="str">
            <v>-64</v>
          </cell>
        </row>
        <row r="23355">
          <cell r="F23355" t="str">
            <v>-64</v>
          </cell>
        </row>
        <row r="23356">
          <cell r="F23356" t="str">
            <v>65-</v>
          </cell>
        </row>
        <row r="23357">
          <cell r="F23357" t="str">
            <v>65-</v>
          </cell>
        </row>
        <row r="23358">
          <cell r="F23358" t="str">
            <v>UNK</v>
          </cell>
        </row>
        <row r="23359">
          <cell r="F23359" t="str">
            <v>UNK</v>
          </cell>
        </row>
        <row r="23360">
          <cell r="F23360" t="str">
            <v>-64</v>
          </cell>
        </row>
        <row r="23361">
          <cell r="F23361" t="str">
            <v>-64</v>
          </cell>
        </row>
        <row r="23362">
          <cell r="F23362" t="str">
            <v>65-</v>
          </cell>
        </row>
        <row r="23363">
          <cell r="F23363" t="str">
            <v>65-</v>
          </cell>
        </row>
        <row r="23364">
          <cell r="F23364" t="str">
            <v>-64</v>
          </cell>
        </row>
        <row r="23365">
          <cell r="F23365" t="str">
            <v>-64</v>
          </cell>
        </row>
        <row r="23366">
          <cell r="F23366" t="str">
            <v>65-</v>
          </cell>
        </row>
        <row r="23367">
          <cell r="F23367" t="str">
            <v>65-</v>
          </cell>
        </row>
        <row r="23368">
          <cell r="F23368" t="str">
            <v>UNK</v>
          </cell>
        </row>
        <row r="23369">
          <cell r="F23369" t="str">
            <v>UNK</v>
          </cell>
        </row>
        <row r="23370">
          <cell r="F23370" t="str">
            <v>-64</v>
          </cell>
        </row>
        <row r="23371">
          <cell r="F23371" t="str">
            <v>-64</v>
          </cell>
        </row>
        <row r="23372">
          <cell r="F23372" t="str">
            <v>65-</v>
          </cell>
        </row>
        <row r="23373">
          <cell r="F23373" t="str">
            <v>65-</v>
          </cell>
        </row>
        <row r="23374">
          <cell r="F23374" t="str">
            <v>-64</v>
          </cell>
        </row>
        <row r="23375">
          <cell r="F23375" t="str">
            <v>-64</v>
          </cell>
        </row>
        <row r="23376">
          <cell r="F23376" t="str">
            <v>65-</v>
          </cell>
        </row>
        <row r="23377">
          <cell r="F23377" t="str">
            <v>65-</v>
          </cell>
        </row>
        <row r="23378">
          <cell r="F23378" t="str">
            <v>UNK</v>
          </cell>
        </row>
        <row r="23379">
          <cell r="F23379" t="str">
            <v>UNK</v>
          </cell>
        </row>
        <row r="23380">
          <cell r="F23380" t="str">
            <v>-64</v>
          </cell>
        </row>
        <row r="23381">
          <cell r="F23381" t="str">
            <v>-64</v>
          </cell>
        </row>
        <row r="23382">
          <cell r="F23382" t="str">
            <v>65-</v>
          </cell>
        </row>
        <row r="23383">
          <cell r="F23383" t="str">
            <v>65-</v>
          </cell>
        </row>
        <row r="23384">
          <cell r="F23384" t="str">
            <v>-64</v>
          </cell>
        </row>
        <row r="23385">
          <cell r="F23385" t="str">
            <v>-64</v>
          </cell>
        </row>
        <row r="23386">
          <cell r="F23386" t="str">
            <v>65-</v>
          </cell>
        </row>
        <row r="23387">
          <cell r="F23387" t="str">
            <v>65-</v>
          </cell>
        </row>
        <row r="23388">
          <cell r="F23388" t="str">
            <v>UNK</v>
          </cell>
        </row>
        <row r="23389">
          <cell r="F23389" t="str">
            <v>UNK</v>
          </cell>
        </row>
        <row r="23390">
          <cell r="F23390" t="str">
            <v>-64</v>
          </cell>
        </row>
        <row r="23391">
          <cell r="F23391" t="str">
            <v>-64</v>
          </cell>
        </row>
        <row r="23392">
          <cell r="F23392" t="str">
            <v>65-</v>
          </cell>
        </row>
        <row r="23393">
          <cell r="F23393" t="str">
            <v>65-</v>
          </cell>
        </row>
        <row r="23394">
          <cell r="F23394" t="str">
            <v>-64</v>
          </cell>
        </row>
        <row r="23395">
          <cell r="F23395" t="str">
            <v>-64</v>
          </cell>
        </row>
        <row r="23396">
          <cell r="F23396" t="str">
            <v>65-</v>
          </cell>
        </row>
        <row r="23397">
          <cell r="F23397" t="str">
            <v>65-</v>
          </cell>
        </row>
        <row r="23398">
          <cell r="F23398" t="str">
            <v>UNK</v>
          </cell>
        </row>
        <row r="23399">
          <cell r="F23399" t="str">
            <v>UNK</v>
          </cell>
        </row>
        <row r="23400">
          <cell r="F23400" t="str">
            <v>-64</v>
          </cell>
        </row>
        <row r="23401">
          <cell r="F23401" t="str">
            <v>-64</v>
          </cell>
        </row>
        <row r="23402">
          <cell r="F23402" t="str">
            <v>65-</v>
          </cell>
        </row>
        <row r="23403">
          <cell r="F23403" t="str">
            <v>65-</v>
          </cell>
        </row>
        <row r="23404">
          <cell r="F23404" t="str">
            <v>-64</v>
          </cell>
        </row>
        <row r="23405">
          <cell r="F23405" t="str">
            <v>-64</v>
          </cell>
        </row>
        <row r="23406">
          <cell r="F23406" t="str">
            <v>65-</v>
          </cell>
        </row>
        <row r="23407">
          <cell r="F23407" t="str">
            <v>65-</v>
          </cell>
        </row>
        <row r="23408">
          <cell r="F23408" t="str">
            <v>UNK</v>
          </cell>
        </row>
        <row r="23409">
          <cell r="F23409" t="str">
            <v>UNK</v>
          </cell>
        </row>
        <row r="23410">
          <cell r="F23410" t="str">
            <v>-64</v>
          </cell>
        </row>
        <row r="23411">
          <cell r="F23411" t="str">
            <v>-64</v>
          </cell>
        </row>
        <row r="23412">
          <cell r="F23412" t="str">
            <v>65-</v>
          </cell>
        </row>
        <row r="23413">
          <cell r="F23413" t="str">
            <v>65-</v>
          </cell>
        </row>
        <row r="23414">
          <cell r="F23414" t="str">
            <v>-64</v>
          </cell>
        </row>
        <row r="23415">
          <cell r="F23415" t="str">
            <v>-64</v>
          </cell>
        </row>
        <row r="23416">
          <cell r="F23416" t="str">
            <v>65-</v>
          </cell>
        </row>
        <row r="23417">
          <cell r="F23417" t="str">
            <v>65-</v>
          </cell>
        </row>
        <row r="23418">
          <cell r="F23418" t="str">
            <v>UNK</v>
          </cell>
        </row>
        <row r="23419">
          <cell r="F23419" t="str">
            <v>UNK</v>
          </cell>
        </row>
        <row r="23420">
          <cell r="F23420" t="str">
            <v>-64</v>
          </cell>
        </row>
        <row r="23421">
          <cell r="F23421" t="str">
            <v>-64</v>
          </cell>
        </row>
        <row r="23422">
          <cell r="F23422" t="str">
            <v>65-</v>
          </cell>
        </row>
        <row r="23423">
          <cell r="F23423" t="str">
            <v>65-</v>
          </cell>
        </row>
        <row r="23424">
          <cell r="F23424" t="str">
            <v>-64</v>
          </cell>
        </row>
        <row r="23425">
          <cell r="F23425" t="str">
            <v>-64</v>
          </cell>
        </row>
        <row r="23426">
          <cell r="F23426" t="str">
            <v>65-</v>
          </cell>
        </row>
        <row r="23427">
          <cell r="F23427" t="str">
            <v>65-</v>
          </cell>
        </row>
        <row r="23428">
          <cell r="F23428" t="str">
            <v>65-</v>
          </cell>
        </row>
        <row r="23429">
          <cell r="F23429" t="str">
            <v>65-</v>
          </cell>
        </row>
        <row r="23430">
          <cell r="F23430" t="str">
            <v>UNK</v>
          </cell>
        </row>
        <row r="23431">
          <cell r="F23431" t="str">
            <v>UNK</v>
          </cell>
        </row>
        <row r="23432">
          <cell r="F23432" t="str">
            <v>-64</v>
          </cell>
        </row>
        <row r="23433">
          <cell r="F23433" t="str">
            <v>-64</v>
          </cell>
        </row>
        <row r="23434">
          <cell r="F23434" t="str">
            <v>65-</v>
          </cell>
        </row>
        <row r="23435">
          <cell r="F23435" t="str">
            <v>65-</v>
          </cell>
        </row>
        <row r="23436">
          <cell r="F23436" t="str">
            <v>-64</v>
          </cell>
        </row>
        <row r="23437">
          <cell r="F23437" t="str">
            <v>-64</v>
          </cell>
        </row>
        <row r="23438">
          <cell r="F23438" t="str">
            <v>65-</v>
          </cell>
        </row>
        <row r="23439">
          <cell r="F23439" t="str">
            <v>65-</v>
          </cell>
        </row>
        <row r="23440">
          <cell r="F23440" t="str">
            <v>UNK</v>
          </cell>
        </row>
        <row r="23441">
          <cell r="F23441" t="str">
            <v>UNK</v>
          </cell>
        </row>
        <row r="23442">
          <cell r="F23442" t="str">
            <v>-64</v>
          </cell>
        </row>
        <row r="23443">
          <cell r="F23443" t="str">
            <v>-64</v>
          </cell>
        </row>
        <row r="23444">
          <cell r="F23444" t="str">
            <v>65-</v>
          </cell>
        </row>
        <row r="23445">
          <cell r="F23445" t="str">
            <v>65-</v>
          </cell>
        </row>
        <row r="23446">
          <cell r="F23446" t="str">
            <v>-64</v>
          </cell>
        </row>
        <row r="23447">
          <cell r="F23447" t="str">
            <v>-64</v>
          </cell>
        </row>
        <row r="23448">
          <cell r="F23448" t="str">
            <v>65-</v>
          </cell>
        </row>
        <row r="23449">
          <cell r="F23449" t="str">
            <v>65-</v>
          </cell>
        </row>
        <row r="23450">
          <cell r="F23450" t="str">
            <v>UNK</v>
          </cell>
        </row>
        <row r="23451">
          <cell r="F23451" t="str">
            <v>UNK</v>
          </cell>
        </row>
        <row r="23452">
          <cell r="F23452" t="str">
            <v>-64</v>
          </cell>
        </row>
        <row r="23453">
          <cell r="F23453" t="str">
            <v>-64</v>
          </cell>
        </row>
        <row r="23454">
          <cell r="F23454" t="str">
            <v>65-</v>
          </cell>
        </row>
        <row r="23455">
          <cell r="F23455" t="str">
            <v>65-</v>
          </cell>
        </row>
        <row r="23456">
          <cell r="F23456" t="str">
            <v>-64</v>
          </cell>
        </row>
        <row r="23457">
          <cell r="F23457" t="str">
            <v>-64</v>
          </cell>
        </row>
        <row r="23458">
          <cell r="F23458" t="str">
            <v>65-</v>
          </cell>
        </row>
        <row r="23459">
          <cell r="F23459" t="str">
            <v>65-</v>
          </cell>
        </row>
        <row r="23460">
          <cell r="F23460" t="str">
            <v>UNK</v>
          </cell>
        </row>
        <row r="23461">
          <cell r="F23461" t="str">
            <v>UNK</v>
          </cell>
        </row>
        <row r="23462">
          <cell r="F23462" t="str">
            <v>-64</v>
          </cell>
        </row>
        <row r="23463">
          <cell r="F23463" t="str">
            <v>-64</v>
          </cell>
        </row>
        <row r="23464">
          <cell r="F23464" t="str">
            <v>65-</v>
          </cell>
        </row>
        <row r="23465">
          <cell r="F23465" t="str">
            <v>65-</v>
          </cell>
        </row>
        <row r="23466">
          <cell r="F23466" t="str">
            <v>-64</v>
          </cell>
        </row>
        <row r="23467">
          <cell r="F23467" t="str">
            <v>-64</v>
          </cell>
        </row>
        <row r="23468">
          <cell r="F23468" t="str">
            <v>65-</v>
          </cell>
        </row>
        <row r="23469">
          <cell r="F23469" t="str">
            <v>65-</v>
          </cell>
        </row>
        <row r="23470">
          <cell r="F23470" t="str">
            <v>UNK</v>
          </cell>
        </row>
        <row r="23471">
          <cell r="F23471" t="str">
            <v>UNK</v>
          </cell>
        </row>
        <row r="23472">
          <cell r="F23472" t="str">
            <v>-64</v>
          </cell>
        </row>
        <row r="23473">
          <cell r="F23473" t="str">
            <v>-64</v>
          </cell>
        </row>
        <row r="23474">
          <cell r="F23474" t="str">
            <v>65-</v>
          </cell>
        </row>
        <row r="23475">
          <cell r="F23475" t="str">
            <v>65-</v>
          </cell>
        </row>
        <row r="23476">
          <cell r="F23476" t="str">
            <v>-64</v>
          </cell>
        </row>
        <row r="23477">
          <cell r="F23477" t="str">
            <v>-64</v>
          </cell>
        </row>
        <row r="23478">
          <cell r="F23478" t="str">
            <v>65-</v>
          </cell>
        </row>
        <row r="23479">
          <cell r="F23479" t="str">
            <v>65-</v>
          </cell>
        </row>
        <row r="23480">
          <cell r="F23480" t="str">
            <v>UNK</v>
          </cell>
        </row>
        <row r="23481">
          <cell r="F23481" t="str">
            <v>UNK</v>
          </cell>
        </row>
        <row r="23482">
          <cell r="F23482" t="str">
            <v>-64</v>
          </cell>
        </row>
        <row r="23483">
          <cell r="F23483" t="str">
            <v>-64</v>
          </cell>
        </row>
        <row r="23484">
          <cell r="F23484" t="str">
            <v>65-</v>
          </cell>
        </row>
        <row r="23485">
          <cell r="F23485" t="str">
            <v>65-</v>
          </cell>
        </row>
        <row r="23486">
          <cell r="F23486" t="str">
            <v>-64</v>
          </cell>
        </row>
        <row r="23487">
          <cell r="F23487" t="str">
            <v>-64</v>
          </cell>
        </row>
        <row r="23488">
          <cell r="F23488" t="str">
            <v>65-</v>
          </cell>
        </row>
        <row r="23489">
          <cell r="F23489" t="str">
            <v>65-</v>
          </cell>
        </row>
        <row r="23490">
          <cell r="F23490" t="str">
            <v>-64</v>
          </cell>
        </row>
        <row r="23491">
          <cell r="F23491" t="str">
            <v>65-</v>
          </cell>
        </row>
        <row r="23492">
          <cell r="F23492" t="str">
            <v>65-</v>
          </cell>
        </row>
        <row r="23493">
          <cell r="F23493" t="str">
            <v>UNK</v>
          </cell>
        </row>
        <row r="23494">
          <cell r="F23494" t="str">
            <v>UNK</v>
          </cell>
        </row>
        <row r="23495">
          <cell r="F23495" t="str">
            <v>-64</v>
          </cell>
        </row>
        <row r="23496">
          <cell r="F23496" t="str">
            <v>-64</v>
          </cell>
        </row>
        <row r="23497">
          <cell r="F23497" t="str">
            <v>65-</v>
          </cell>
        </row>
        <row r="23498">
          <cell r="F23498" t="str">
            <v>65-</v>
          </cell>
        </row>
        <row r="23499">
          <cell r="F23499" t="str">
            <v>-64</v>
          </cell>
        </row>
        <row r="23500">
          <cell r="F23500" t="str">
            <v>-64</v>
          </cell>
        </row>
        <row r="23501">
          <cell r="F23501" t="str">
            <v>65-</v>
          </cell>
        </row>
        <row r="23502">
          <cell r="F23502" t="str">
            <v>65-</v>
          </cell>
        </row>
        <row r="23503">
          <cell r="F23503" t="str">
            <v>UNK</v>
          </cell>
        </row>
        <row r="23504">
          <cell r="F23504" t="str">
            <v>UNK</v>
          </cell>
        </row>
        <row r="23505">
          <cell r="F23505" t="str">
            <v>-64</v>
          </cell>
        </row>
        <row r="23506">
          <cell r="F23506" t="str">
            <v>-64</v>
          </cell>
        </row>
        <row r="23507">
          <cell r="F23507" t="str">
            <v>65-</v>
          </cell>
        </row>
        <row r="23508">
          <cell r="F23508" t="str">
            <v>65-</v>
          </cell>
        </row>
        <row r="23509">
          <cell r="F23509" t="str">
            <v>-64</v>
          </cell>
        </row>
        <row r="23510">
          <cell r="F23510" t="str">
            <v>-64</v>
          </cell>
        </row>
        <row r="23511">
          <cell r="F23511" t="str">
            <v>65-</v>
          </cell>
        </row>
        <row r="23512">
          <cell r="F23512" t="str">
            <v>65-</v>
          </cell>
        </row>
        <row r="23513">
          <cell r="F23513" t="str">
            <v>UNK</v>
          </cell>
        </row>
        <row r="23514">
          <cell r="F23514" t="str">
            <v>UNK</v>
          </cell>
        </row>
        <row r="23515">
          <cell r="F23515" t="str">
            <v>-64</v>
          </cell>
        </row>
        <row r="23516">
          <cell r="F23516" t="str">
            <v>-64</v>
          </cell>
        </row>
        <row r="23517">
          <cell r="F23517" t="str">
            <v>65-</v>
          </cell>
        </row>
        <row r="23518">
          <cell r="F23518" t="str">
            <v>65-</v>
          </cell>
        </row>
        <row r="23519">
          <cell r="F23519" t="str">
            <v>-64</v>
          </cell>
        </row>
        <row r="23520">
          <cell r="F23520" t="str">
            <v>-64</v>
          </cell>
        </row>
        <row r="23521">
          <cell r="F23521" t="str">
            <v>65-</v>
          </cell>
        </row>
        <row r="23522">
          <cell r="F23522" t="str">
            <v>65-</v>
          </cell>
        </row>
        <row r="23523">
          <cell r="F23523" t="str">
            <v>UNK</v>
          </cell>
        </row>
        <row r="23524">
          <cell r="F23524" t="str">
            <v>UNK</v>
          </cell>
        </row>
        <row r="23525">
          <cell r="F23525" t="str">
            <v>-64</v>
          </cell>
        </row>
        <row r="23526">
          <cell r="F23526" t="str">
            <v>-64</v>
          </cell>
        </row>
        <row r="23527">
          <cell r="F23527" t="str">
            <v>65-</v>
          </cell>
        </row>
        <row r="23528">
          <cell r="F23528" t="str">
            <v>65-</v>
          </cell>
        </row>
        <row r="23529">
          <cell r="F23529" t="str">
            <v>-64</v>
          </cell>
        </row>
        <row r="23530">
          <cell r="F23530" t="str">
            <v>-64</v>
          </cell>
        </row>
        <row r="23531">
          <cell r="F23531" t="str">
            <v>65-</v>
          </cell>
        </row>
        <row r="23532">
          <cell r="F23532" t="str">
            <v>65-</v>
          </cell>
        </row>
        <row r="23533">
          <cell r="F23533" t="str">
            <v>UNK</v>
          </cell>
        </row>
        <row r="23534">
          <cell r="F23534" t="str">
            <v>UNK</v>
          </cell>
        </row>
        <row r="23535">
          <cell r="F23535" t="str">
            <v>-64</v>
          </cell>
        </row>
        <row r="23536">
          <cell r="F23536" t="str">
            <v>-64</v>
          </cell>
        </row>
        <row r="23537">
          <cell r="F23537" t="str">
            <v>65-</v>
          </cell>
        </row>
        <row r="23538">
          <cell r="F23538" t="str">
            <v>65-</v>
          </cell>
        </row>
        <row r="23539">
          <cell r="F23539" t="str">
            <v>-64</v>
          </cell>
        </row>
        <row r="23540">
          <cell r="F23540" t="str">
            <v>-64</v>
          </cell>
        </row>
        <row r="23541">
          <cell r="F23541" t="str">
            <v>65-</v>
          </cell>
        </row>
        <row r="23542">
          <cell r="F23542" t="str">
            <v>65-</v>
          </cell>
        </row>
        <row r="23543">
          <cell r="F23543" t="str">
            <v>UNK</v>
          </cell>
        </row>
        <row r="23544">
          <cell r="F23544" t="str">
            <v>UNK</v>
          </cell>
        </row>
        <row r="23545">
          <cell r="F23545" t="str">
            <v>-64</v>
          </cell>
        </row>
        <row r="23546">
          <cell r="F23546" t="str">
            <v>-64</v>
          </cell>
        </row>
        <row r="23547">
          <cell r="F23547" t="str">
            <v>65-</v>
          </cell>
        </row>
        <row r="23548">
          <cell r="F23548" t="str">
            <v>65-</v>
          </cell>
        </row>
        <row r="23549">
          <cell r="F23549" t="str">
            <v>-64</v>
          </cell>
        </row>
        <row r="23550">
          <cell r="F23550" t="str">
            <v>-64</v>
          </cell>
        </row>
        <row r="23551">
          <cell r="F23551" t="str">
            <v>65-</v>
          </cell>
        </row>
        <row r="23552">
          <cell r="F23552" t="str">
            <v>65-</v>
          </cell>
        </row>
        <row r="23553">
          <cell r="F23553" t="str">
            <v>UNK</v>
          </cell>
        </row>
        <row r="23554">
          <cell r="F23554" t="str">
            <v>UNK</v>
          </cell>
        </row>
        <row r="23555">
          <cell r="F23555" t="str">
            <v>-64</v>
          </cell>
        </row>
        <row r="23556">
          <cell r="F23556" t="str">
            <v>-64</v>
          </cell>
        </row>
        <row r="23557">
          <cell r="F23557" t="str">
            <v>65-</v>
          </cell>
        </row>
        <row r="23558">
          <cell r="F23558" t="str">
            <v>65-</v>
          </cell>
        </row>
        <row r="23559">
          <cell r="F23559" t="str">
            <v>-64</v>
          </cell>
        </row>
        <row r="23560">
          <cell r="F23560" t="str">
            <v>-64</v>
          </cell>
        </row>
        <row r="23561">
          <cell r="F23561" t="str">
            <v>65-</v>
          </cell>
        </row>
        <row r="23562">
          <cell r="F23562" t="str">
            <v>65-</v>
          </cell>
        </row>
        <row r="23563">
          <cell r="F23563" t="str">
            <v>UNK</v>
          </cell>
        </row>
        <row r="23564">
          <cell r="F23564" t="str">
            <v>UNK</v>
          </cell>
        </row>
        <row r="23565">
          <cell r="F23565" t="str">
            <v>-64</v>
          </cell>
        </row>
        <row r="23566">
          <cell r="F23566" t="str">
            <v>-64</v>
          </cell>
        </row>
        <row r="23567">
          <cell r="F23567" t="str">
            <v>65-</v>
          </cell>
        </row>
        <row r="23568">
          <cell r="F23568" t="str">
            <v>65-</v>
          </cell>
        </row>
        <row r="23569">
          <cell r="F23569" t="str">
            <v>-64</v>
          </cell>
        </row>
        <row r="23570">
          <cell r="F23570" t="str">
            <v>-64</v>
          </cell>
        </row>
        <row r="23571">
          <cell r="F23571" t="str">
            <v>65-</v>
          </cell>
        </row>
        <row r="23572">
          <cell r="F23572" t="str">
            <v>65-</v>
          </cell>
        </row>
        <row r="23573">
          <cell r="F23573" t="str">
            <v>UNK</v>
          </cell>
        </row>
        <row r="23574">
          <cell r="F23574" t="str">
            <v>UNK</v>
          </cell>
        </row>
        <row r="23575">
          <cell r="F23575" t="str">
            <v>-64</v>
          </cell>
        </row>
        <row r="23576">
          <cell r="F23576" t="str">
            <v>-64</v>
          </cell>
        </row>
        <row r="23577">
          <cell r="F23577" t="str">
            <v>65-</v>
          </cell>
        </row>
        <row r="23578">
          <cell r="F23578" t="str">
            <v>65-</v>
          </cell>
        </row>
        <row r="23579">
          <cell r="F23579" t="str">
            <v>-64</v>
          </cell>
        </row>
        <row r="23580">
          <cell r="F23580" t="str">
            <v>-64</v>
          </cell>
        </row>
        <row r="23581">
          <cell r="F23581" t="str">
            <v>65-</v>
          </cell>
        </row>
        <row r="23582">
          <cell r="F23582" t="str">
            <v>65-</v>
          </cell>
        </row>
        <row r="23583">
          <cell r="F23583" t="str">
            <v>UNK</v>
          </cell>
        </row>
        <row r="23584">
          <cell r="F23584" t="str">
            <v>UNK</v>
          </cell>
        </row>
        <row r="23585">
          <cell r="F23585" t="str">
            <v>-64</v>
          </cell>
        </row>
        <row r="23586">
          <cell r="F23586" t="str">
            <v>-64</v>
          </cell>
        </row>
        <row r="23587">
          <cell r="F23587" t="str">
            <v>65-</v>
          </cell>
        </row>
        <row r="23588">
          <cell r="F23588" t="str">
            <v>65-</v>
          </cell>
        </row>
        <row r="23589">
          <cell r="F23589" t="str">
            <v>-64</v>
          </cell>
        </row>
        <row r="23590">
          <cell r="F23590" t="str">
            <v>-64</v>
          </cell>
        </row>
        <row r="23591">
          <cell r="F23591" t="str">
            <v>65-</v>
          </cell>
        </row>
        <row r="23592">
          <cell r="F23592" t="str">
            <v>65-</v>
          </cell>
        </row>
        <row r="23593">
          <cell r="F23593" t="str">
            <v>UNK</v>
          </cell>
        </row>
        <row r="23594">
          <cell r="F23594" t="str">
            <v>UNK</v>
          </cell>
        </row>
        <row r="23595">
          <cell r="F23595" t="str">
            <v>-64</v>
          </cell>
        </row>
        <row r="23596">
          <cell r="F23596" t="str">
            <v>-64</v>
          </cell>
        </row>
        <row r="23597">
          <cell r="F23597" t="str">
            <v>65-</v>
          </cell>
        </row>
        <row r="23598">
          <cell r="F23598" t="str">
            <v>65-</v>
          </cell>
        </row>
        <row r="23599">
          <cell r="F23599" t="str">
            <v>-64</v>
          </cell>
        </row>
        <row r="23600">
          <cell r="F23600" t="str">
            <v>-64</v>
          </cell>
        </row>
        <row r="23601">
          <cell r="F23601" t="str">
            <v>65-</v>
          </cell>
        </row>
        <row r="23602">
          <cell r="F23602" t="str">
            <v>65-</v>
          </cell>
        </row>
        <row r="23603">
          <cell r="F23603" t="str">
            <v>UNK</v>
          </cell>
        </row>
        <row r="23604">
          <cell r="F23604" t="str">
            <v>UNK</v>
          </cell>
        </row>
        <row r="23605">
          <cell r="F23605" t="str">
            <v>-64</v>
          </cell>
        </row>
        <row r="23606">
          <cell r="F23606" t="str">
            <v>-64</v>
          </cell>
        </row>
        <row r="23607">
          <cell r="F23607" t="str">
            <v>65-</v>
          </cell>
        </row>
        <row r="23608">
          <cell r="F23608" t="str">
            <v>65-</v>
          </cell>
        </row>
        <row r="23609">
          <cell r="F23609" t="str">
            <v>-64</v>
          </cell>
        </row>
        <row r="23610">
          <cell r="F23610" t="str">
            <v>-64</v>
          </cell>
        </row>
        <row r="23611">
          <cell r="F23611" t="str">
            <v>65-</v>
          </cell>
        </row>
        <row r="23612">
          <cell r="F23612" t="str">
            <v>65-</v>
          </cell>
        </row>
        <row r="23613">
          <cell r="F23613" t="str">
            <v>UNK</v>
          </cell>
        </row>
        <row r="23614">
          <cell r="F23614" t="str">
            <v>UNK</v>
          </cell>
        </row>
        <row r="23615">
          <cell r="F23615" t="str">
            <v>-64</v>
          </cell>
        </row>
        <row r="23616">
          <cell r="F23616" t="str">
            <v>-64</v>
          </cell>
        </row>
        <row r="23617">
          <cell r="F23617" t="str">
            <v>65-</v>
          </cell>
        </row>
        <row r="23618">
          <cell r="F23618" t="str">
            <v>65-</v>
          </cell>
        </row>
        <row r="23619">
          <cell r="F23619" t="str">
            <v>-64</v>
          </cell>
        </row>
        <row r="23620">
          <cell r="F23620" t="str">
            <v>-64</v>
          </cell>
        </row>
        <row r="23621">
          <cell r="F23621" t="str">
            <v>65-</v>
          </cell>
        </row>
        <row r="23622">
          <cell r="F23622" t="str">
            <v>65-</v>
          </cell>
        </row>
        <row r="23623">
          <cell r="F23623" t="str">
            <v>UNK</v>
          </cell>
        </row>
        <row r="23624">
          <cell r="F23624" t="str">
            <v>UNK</v>
          </cell>
        </row>
        <row r="23625">
          <cell r="F23625" t="str">
            <v>-64</v>
          </cell>
        </row>
        <row r="23626">
          <cell r="F23626" t="str">
            <v>-64</v>
          </cell>
        </row>
        <row r="23627">
          <cell r="F23627" t="str">
            <v>65-</v>
          </cell>
        </row>
        <row r="23628">
          <cell r="F23628" t="str">
            <v>65-</v>
          </cell>
        </row>
        <row r="23629">
          <cell r="F23629" t="str">
            <v>-64</v>
          </cell>
        </row>
        <row r="23630">
          <cell r="F23630" t="str">
            <v>-64</v>
          </cell>
        </row>
        <row r="23631">
          <cell r="F23631" t="str">
            <v>65-</v>
          </cell>
        </row>
        <row r="23632">
          <cell r="F23632" t="str">
            <v>65-</v>
          </cell>
        </row>
        <row r="23633">
          <cell r="F23633" t="str">
            <v>-64</v>
          </cell>
        </row>
        <row r="23634">
          <cell r="F23634" t="str">
            <v>65-</v>
          </cell>
        </row>
        <row r="23635">
          <cell r="F23635" t="str">
            <v>65-</v>
          </cell>
        </row>
        <row r="23636">
          <cell r="F23636" t="str">
            <v>UNK</v>
          </cell>
        </row>
        <row r="23637">
          <cell r="F23637" t="str">
            <v>UNK</v>
          </cell>
        </row>
        <row r="23638">
          <cell r="F23638" t="str">
            <v>-64</v>
          </cell>
        </row>
        <row r="23639">
          <cell r="F23639" t="str">
            <v>-64</v>
          </cell>
        </row>
        <row r="23640">
          <cell r="F23640" t="str">
            <v>65-</v>
          </cell>
        </row>
        <row r="23641">
          <cell r="F23641" t="str">
            <v>65-</v>
          </cell>
        </row>
        <row r="23642">
          <cell r="F23642" t="str">
            <v>-64</v>
          </cell>
        </row>
        <row r="23643">
          <cell r="F23643" t="str">
            <v>-64</v>
          </cell>
        </row>
        <row r="23644">
          <cell r="F23644" t="str">
            <v>65-</v>
          </cell>
        </row>
        <row r="23645">
          <cell r="F23645" t="str">
            <v>65-</v>
          </cell>
        </row>
        <row r="23646">
          <cell r="F23646" t="str">
            <v>UNK</v>
          </cell>
        </row>
        <row r="23647">
          <cell r="F23647" t="str">
            <v>UNK</v>
          </cell>
        </row>
        <row r="23648">
          <cell r="F23648" t="str">
            <v>-64</v>
          </cell>
        </row>
        <row r="23649">
          <cell r="F23649" t="str">
            <v>-64</v>
          </cell>
        </row>
        <row r="23650">
          <cell r="F23650" t="str">
            <v>65-</v>
          </cell>
        </row>
        <row r="23651">
          <cell r="F23651" t="str">
            <v>65-</v>
          </cell>
        </row>
        <row r="23652">
          <cell r="F23652" t="str">
            <v>-64</v>
          </cell>
        </row>
        <row r="23653">
          <cell r="F23653" t="str">
            <v>-64</v>
          </cell>
        </row>
        <row r="23654">
          <cell r="F23654" t="str">
            <v>65-</v>
          </cell>
        </row>
        <row r="23655">
          <cell r="F23655" t="str">
            <v>65-</v>
          </cell>
        </row>
        <row r="23656">
          <cell r="F23656" t="str">
            <v>UNK</v>
          </cell>
        </row>
        <row r="23657">
          <cell r="F23657" t="str">
            <v>UNK</v>
          </cell>
        </row>
        <row r="23658">
          <cell r="F23658" t="str">
            <v>-64</v>
          </cell>
        </row>
        <row r="23659">
          <cell r="F23659" t="str">
            <v>-64</v>
          </cell>
        </row>
        <row r="23660">
          <cell r="F23660" t="str">
            <v>65-</v>
          </cell>
        </row>
        <row r="23661">
          <cell r="F23661" t="str">
            <v>65-</v>
          </cell>
        </row>
        <row r="23662">
          <cell r="F23662" t="str">
            <v>-64</v>
          </cell>
        </row>
        <row r="23663">
          <cell r="F23663" t="str">
            <v>-64</v>
          </cell>
        </row>
        <row r="23664">
          <cell r="F23664" t="str">
            <v>65-</v>
          </cell>
        </row>
        <row r="23665">
          <cell r="F23665" t="str">
            <v>65-</v>
          </cell>
        </row>
        <row r="23666">
          <cell r="F23666" t="str">
            <v>UNK</v>
          </cell>
        </row>
        <row r="23667">
          <cell r="F23667" t="str">
            <v>UNK</v>
          </cell>
        </row>
        <row r="23668">
          <cell r="F23668" t="str">
            <v>-64</v>
          </cell>
        </row>
        <row r="23669">
          <cell r="F23669" t="str">
            <v>-64</v>
          </cell>
        </row>
        <row r="23670">
          <cell r="F23670" t="str">
            <v>65-</v>
          </cell>
        </row>
        <row r="23671">
          <cell r="F23671" t="str">
            <v>65-</v>
          </cell>
        </row>
        <row r="23672">
          <cell r="F23672" t="str">
            <v>-64</v>
          </cell>
        </row>
        <row r="23673">
          <cell r="F23673" t="str">
            <v>-64</v>
          </cell>
        </row>
        <row r="23674">
          <cell r="F23674" t="str">
            <v>65-</v>
          </cell>
        </row>
        <row r="23675">
          <cell r="F23675" t="str">
            <v>65-</v>
          </cell>
        </row>
        <row r="23676">
          <cell r="F23676" t="str">
            <v>UNK</v>
          </cell>
        </row>
        <row r="23677">
          <cell r="F23677" t="str">
            <v>UNK</v>
          </cell>
        </row>
        <row r="23678">
          <cell r="F23678" t="str">
            <v>-64</v>
          </cell>
        </row>
        <row r="23679">
          <cell r="F23679" t="str">
            <v>-64</v>
          </cell>
        </row>
        <row r="23680">
          <cell r="F23680" t="str">
            <v>65-</v>
          </cell>
        </row>
        <row r="23681">
          <cell r="F23681" t="str">
            <v>65-</v>
          </cell>
        </row>
        <row r="23682">
          <cell r="F23682" t="str">
            <v>-64</v>
          </cell>
        </row>
        <row r="23683">
          <cell r="F23683" t="str">
            <v>-64</v>
          </cell>
        </row>
        <row r="23684">
          <cell r="F23684" t="str">
            <v>65-</v>
          </cell>
        </row>
        <row r="23685">
          <cell r="F23685" t="str">
            <v>65-</v>
          </cell>
        </row>
        <row r="23686">
          <cell r="F23686" t="str">
            <v>UNK</v>
          </cell>
        </row>
        <row r="23687">
          <cell r="F23687" t="str">
            <v>UNK</v>
          </cell>
        </row>
        <row r="23688">
          <cell r="F23688" t="str">
            <v>-64</v>
          </cell>
        </row>
        <row r="23689">
          <cell r="F23689" t="str">
            <v>-64</v>
          </cell>
        </row>
        <row r="23690">
          <cell r="F23690" t="str">
            <v>65-</v>
          </cell>
        </row>
        <row r="23691">
          <cell r="F23691" t="str">
            <v>65-</v>
          </cell>
        </row>
        <row r="23692">
          <cell r="F23692" t="str">
            <v>-64</v>
          </cell>
        </row>
        <row r="23693">
          <cell r="F23693" t="str">
            <v>-64</v>
          </cell>
        </row>
        <row r="23694">
          <cell r="F23694" t="str">
            <v>65-</v>
          </cell>
        </row>
        <row r="23695">
          <cell r="F23695" t="str">
            <v>65-</v>
          </cell>
        </row>
        <row r="23696">
          <cell r="F23696" t="str">
            <v>UNK</v>
          </cell>
        </row>
        <row r="23697">
          <cell r="F23697" t="str">
            <v>UNK</v>
          </cell>
        </row>
        <row r="23698">
          <cell r="F23698" t="str">
            <v>-64</v>
          </cell>
        </row>
        <row r="23699">
          <cell r="F23699" t="str">
            <v>-64</v>
          </cell>
        </row>
        <row r="23700">
          <cell r="F23700" t="str">
            <v>65-</v>
          </cell>
        </row>
        <row r="23701">
          <cell r="F23701" t="str">
            <v>65-</v>
          </cell>
        </row>
        <row r="23702">
          <cell r="F23702" t="str">
            <v>-64</v>
          </cell>
        </row>
        <row r="23703">
          <cell r="F23703" t="str">
            <v>-64</v>
          </cell>
        </row>
        <row r="23704">
          <cell r="F23704" t="str">
            <v>65-</v>
          </cell>
        </row>
        <row r="23705">
          <cell r="F23705" t="str">
            <v>65-</v>
          </cell>
        </row>
        <row r="23706">
          <cell r="F23706" t="str">
            <v>UNK</v>
          </cell>
        </row>
        <row r="23707">
          <cell r="F23707" t="str">
            <v>UNK</v>
          </cell>
        </row>
        <row r="23708">
          <cell r="F23708" t="str">
            <v>-64</v>
          </cell>
        </row>
        <row r="23709">
          <cell r="F23709" t="str">
            <v>-64</v>
          </cell>
        </row>
        <row r="23710">
          <cell r="F23710" t="str">
            <v>65-</v>
          </cell>
        </row>
        <row r="23711">
          <cell r="F23711" t="str">
            <v>65-</v>
          </cell>
        </row>
        <row r="23712">
          <cell r="F23712" t="str">
            <v>-64</v>
          </cell>
        </row>
        <row r="23713">
          <cell r="F23713" t="str">
            <v>-64</v>
          </cell>
        </row>
        <row r="23714">
          <cell r="F23714" t="str">
            <v>65-</v>
          </cell>
        </row>
        <row r="23715">
          <cell r="F23715" t="str">
            <v>65-</v>
          </cell>
        </row>
        <row r="23716">
          <cell r="F23716" t="str">
            <v>UNK</v>
          </cell>
        </row>
        <row r="23717">
          <cell r="F23717" t="str">
            <v>UNK</v>
          </cell>
        </row>
        <row r="23718">
          <cell r="F23718" t="str">
            <v>-64</v>
          </cell>
        </row>
        <row r="23719">
          <cell r="F23719" t="str">
            <v>-64</v>
          </cell>
        </row>
        <row r="23720">
          <cell r="F23720" t="str">
            <v>65-</v>
          </cell>
        </row>
        <row r="23721">
          <cell r="F23721" t="str">
            <v>65-</v>
          </cell>
        </row>
        <row r="23722">
          <cell r="F23722" t="str">
            <v>-64</v>
          </cell>
        </row>
        <row r="23723">
          <cell r="F23723" t="str">
            <v>-64</v>
          </cell>
        </row>
        <row r="23724">
          <cell r="F23724" t="str">
            <v>65-</v>
          </cell>
        </row>
        <row r="23725">
          <cell r="F23725" t="str">
            <v>65-</v>
          </cell>
        </row>
        <row r="23726">
          <cell r="F23726" t="str">
            <v>UNK</v>
          </cell>
        </row>
        <row r="23727">
          <cell r="F23727" t="str">
            <v>UNK</v>
          </cell>
        </row>
        <row r="23728">
          <cell r="F23728" t="str">
            <v>-64</v>
          </cell>
        </row>
        <row r="23729">
          <cell r="F23729" t="str">
            <v>-64</v>
          </cell>
        </row>
        <row r="23730">
          <cell r="F23730" t="str">
            <v>65-</v>
          </cell>
        </row>
        <row r="23731">
          <cell r="F23731" t="str">
            <v>65-</v>
          </cell>
        </row>
        <row r="23732">
          <cell r="F23732" t="str">
            <v>-64</v>
          </cell>
        </row>
        <row r="23733">
          <cell r="F23733" t="str">
            <v>-64</v>
          </cell>
        </row>
        <row r="23734">
          <cell r="F23734" t="str">
            <v>65-</v>
          </cell>
        </row>
        <row r="23735">
          <cell r="F23735" t="str">
            <v>65-</v>
          </cell>
        </row>
        <row r="23736">
          <cell r="F23736" t="str">
            <v>UNK</v>
          </cell>
        </row>
        <row r="23737">
          <cell r="F23737" t="str">
            <v>UNK</v>
          </cell>
        </row>
        <row r="23738">
          <cell r="F23738" t="str">
            <v>-64</v>
          </cell>
        </row>
        <row r="23739">
          <cell r="F23739" t="str">
            <v>-64</v>
          </cell>
        </row>
        <row r="23740">
          <cell r="F23740" t="str">
            <v>65-</v>
          </cell>
        </row>
        <row r="23741">
          <cell r="F23741" t="str">
            <v>65-</v>
          </cell>
        </row>
        <row r="23742">
          <cell r="F23742" t="str">
            <v>-64</v>
          </cell>
        </row>
        <row r="23743">
          <cell r="F23743" t="str">
            <v>-64</v>
          </cell>
        </row>
        <row r="23744">
          <cell r="F23744" t="str">
            <v>65-</v>
          </cell>
        </row>
        <row r="23745">
          <cell r="F23745" t="str">
            <v>65-</v>
          </cell>
        </row>
        <row r="23746">
          <cell r="F23746" t="str">
            <v>UNK</v>
          </cell>
        </row>
        <row r="23747">
          <cell r="F23747" t="str">
            <v>UNK</v>
          </cell>
        </row>
        <row r="23748">
          <cell r="F23748" t="str">
            <v>-64</v>
          </cell>
        </row>
        <row r="23749">
          <cell r="F23749" t="str">
            <v>-64</v>
          </cell>
        </row>
        <row r="23750">
          <cell r="F23750" t="str">
            <v>65-</v>
          </cell>
        </row>
        <row r="23751">
          <cell r="F23751" t="str">
            <v>65-</v>
          </cell>
        </row>
        <row r="23752">
          <cell r="F23752" t="str">
            <v>-64</v>
          </cell>
        </row>
        <row r="23753">
          <cell r="F23753" t="str">
            <v>-64</v>
          </cell>
        </row>
        <row r="23754">
          <cell r="F23754" t="str">
            <v>65-</v>
          </cell>
        </row>
        <row r="23755">
          <cell r="F23755" t="str">
            <v>65-</v>
          </cell>
        </row>
        <row r="23756">
          <cell r="F23756" t="str">
            <v>UNK</v>
          </cell>
        </row>
        <row r="23757">
          <cell r="F23757" t="str">
            <v>UNK</v>
          </cell>
        </row>
        <row r="23758">
          <cell r="F23758" t="str">
            <v>-64</v>
          </cell>
        </row>
        <row r="23759">
          <cell r="F23759" t="str">
            <v>-64</v>
          </cell>
        </row>
        <row r="23760">
          <cell r="F23760" t="str">
            <v>65-</v>
          </cell>
        </row>
        <row r="23761">
          <cell r="F23761" t="str">
            <v>65-</v>
          </cell>
        </row>
        <row r="23762">
          <cell r="F23762" t="str">
            <v>-64</v>
          </cell>
        </row>
        <row r="23763">
          <cell r="F23763" t="str">
            <v>-64</v>
          </cell>
        </row>
        <row r="23764">
          <cell r="F23764" t="str">
            <v>65-</v>
          </cell>
        </row>
        <row r="23765">
          <cell r="F23765" t="str">
            <v>65-</v>
          </cell>
        </row>
        <row r="23766">
          <cell r="F23766" t="str">
            <v>UNK</v>
          </cell>
        </row>
        <row r="23767">
          <cell r="F23767" t="str">
            <v>UNK</v>
          </cell>
        </row>
        <row r="23768">
          <cell r="F23768" t="str">
            <v>-64</v>
          </cell>
        </row>
        <row r="23769">
          <cell r="F23769" t="str">
            <v>-64</v>
          </cell>
        </row>
        <row r="23770">
          <cell r="F23770" t="str">
            <v>65-</v>
          </cell>
        </row>
        <row r="23771">
          <cell r="F23771" t="str">
            <v>65-</v>
          </cell>
        </row>
        <row r="23772">
          <cell r="F23772" t="str">
            <v>-64</v>
          </cell>
        </row>
        <row r="23773">
          <cell r="F23773" t="str">
            <v>-64</v>
          </cell>
        </row>
        <row r="23774">
          <cell r="F23774" t="str">
            <v>65-</v>
          </cell>
        </row>
        <row r="23775">
          <cell r="F23775" t="str">
            <v>65-</v>
          </cell>
        </row>
        <row r="23776">
          <cell r="F23776" t="str">
            <v>UNK</v>
          </cell>
        </row>
        <row r="23777">
          <cell r="F23777" t="str">
            <v>UNK</v>
          </cell>
        </row>
        <row r="23778">
          <cell r="F23778" t="str">
            <v>-64</v>
          </cell>
        </row>
        <row r="23779">
          <cell r="F23779" t="str">
            <v>-64</v>
          </cell>
        </row>
        <row r="23780">
          <cell r="F23780" t="str">
            <v>65-</v>
          </cell>
        </row>
        <row r="23781">
          <cell r="F23781" t="str">
            <v>65-</v>
          </cell>
        </row>
        <row r="23782">
          <cell r="F23782" t="str">
            <v>-64</v>
          </cell>
        </row>
        <row r="23783">
          <cell r="F23783" t="str">
            <v>-64</v>
          </cell>
        </row>
        <row r="23784">
          <cell r="F23784" t="str">
            <v>65-</v>
          </cell>
        </row>
        <row r="23785">
          <cell r="F23785" t="str">
            <v>65-</v>
          </cell>
        </row>
        <row r="23786">
          <cell r="F23786" t="str">
            <v>UNK</v>
          </cell>
        </row>
        <row r="23787">
          <cell r="F23787" t="str">
            <v>UNK</v>
          </cell>
        </row>
        <row r="23788">
          <cell r="F23788" t="str">
            <v>-64</v>
          </cell>
        </row>
        <row r="23789">
          <cell r="F23789" t="str">
            <v>-64</v>
          </cell>
        </row>
        <row r="23790">
          <cell r="F23790" t="str">
            <v>65-</v>
          </cell>
        </row>
        <row r="23791">
          <cell r="F23791" t="str">
            <v>65-</v>
          </cell>
        </row>
        <row r="23792">
          <cell r="F23792" t="str">
            <v>-64</v>
          </cell>
        </row>
        <row r="23793">
          <cell r="F23793" t="str">
            <v>-64</v>
          </cell>
        </row>
        <row r="23794">
          <cell r="F23794" t="str">
            <v>65-</v>
          </cell>
        </row>
        <row r="23795">
          <cell r="F23795" t="str">
            <v>65-</v>
          </cell>
        </row>
        <row r="23796">
          <cell r="F23796" t="str">
            <v>UNK</v>
          </cell>
        </row>
        <row r="23797">
          <cell r="F23797" t="str">
            <v>UNK</v>
          </cell>
        </row>
        <row r="23798">
          <cell r="F23798" t="str">
            <v>-64</v>
          </cell>
        </row>
        <row r="23799">
          <cell r="F23799" t="str">
            <v>-64</v>
          </cell>
        </row>
        <row r="23800">
          <cell r="F23800" t="str">
            <v>65-</v>
          </cell>
        </row>
        <row r="23801">
          <cell r="F23801" t="str">
            <v>65-</v>
          </cell>
        </row>
        <row r="23802">
          <cell r="F23802" t="str">
            <v>-64</v>
          </cell>
        </row>
        <row r="23803">
          <cell r="F23803" t="str">
            <v>-64</v>
          </cell>
        </row>
        <row r="23804">
          <cell r="F23804" t="str">
            <v>65-</v>
          </cell>
        </row>
        <row r="23805">
          <cell r="F23805" t="str">
            <v>65-</v>
          </cell>
        </row>
        <row r="23806">
          <cell r="F23806" t="str">
            <v>UNK</v>
          </cell>
        </row>
        <row r="23807">
          <cell r="F23807" t="str">
            <v>UNK</v>
          </cell>
        </row>
        <row r="23808">
          <cell r="F23808" t="str">
            <v>-64</v>
          </cell>
        </row>
        <row r="23809">
          <cell r="F23809" t="str">
            <v>-64</v>
          </cell>
        </row>
        <row r="23810">
          <cell r="F23810" t="str">
            <v>65-</v>
          </cell>
        </row>
        <row r="23811">
          <cell r="F23811" t="str">
            <v>65-</v>
          </cell>
        </row>
        <row r="23812">
          <cell r="F23812" t="str">
            <v>-64</v>
          </cell>
        </row>
        <row r="23813">
          <cell r="F23813" t="str">
            <v>-64</v>
          </cell>
        </row>
        <row r="23814">
          <cell r="F23814" t="str">
            <v>65-</v>
          </cell>
        </row>
        <row r="23815">
          <cell r="F23815" t="str">
            <v>65-</v>
          </cell>
        </row>
        <row r="23816">
          <cell r="F23816" t="str">
            <v>UNK</v>
          </cell>
        </row>
        <row r="23817">
          <cell r="F23817" t="str">
            <v>UNK</v>
          </cell>
        </row>
        <row r="23818">
          <cell r="F23818" t="str">
            <v>-64</v>
          </cell>
        </row>
        <row r="23819">
          <cell r="F23819" t="str">
            <v>-64</v>
          </cell>
        </row>
        <row r="23820">
          <cell r="F23820" t="str">
            <v>65-</v>
          </cell>
        </row>
        <row r="23821">
          <cell r="F23821" t="str">
            <v>65-</v>
          </cell>
        </row>
        <row r="23822">
          <cell r="F23822" t="str">
            <v>-64</v>
          </cell>
        </row>
        <row r="23823">
          <cell r="F23823" t="str">
            <v>-64</v>
          </cell>
        </row>
        <row r="23824">
          <cell r="F23824" t="str">
            <v>65-</v>
          </cell>
        </row>
        <row r="23825">
          <cell r="F23825" t="str">
            <v>65-</v>
          </cell>
        </row>
        <row r="23826">
          <cell r="F23826" t="str">
            <v>-64</v>
          </cell>
        </row>
        <row r="23827">
          <cell r="F23827" t="str">
            <v>-64</v>
          </cell>
        </row>
        <row r="23828">
          <cell r="F23828" t="str">
            <v>65-</v>
          </cell>
        </row>
        <row r="23829">
          <cell r="F23829" t="str">
            <v>65-</v>
          </cell>
        </row>
        <row r="23830">
          <cell r="F23830" t="str">
            <v>UNK</v>
          </cell>
        </row>
        <row r="23831">
          <cell r="F23831" t="str">
            <v>UNK</v>
          </cell>
        </row>
        <row r="23832">
          <cell r="F23832" t="str">
            <v>-64</v>
          </cell>
        </row>
        <row r="23833">
          <cell r="F23833" t="str">
            <v>-64</v>
          </cell>
        </row>
        <row r="23834">
          <cell r="F23834" t="str">
            <v>65-</v>
          </cell>
        </row>
        <row r="23835">
          <cell r="F23835" t="str">
            <v>65-</v>
          </cell>
        </row>
        <row r="23836">
          <cell r="F23836" t="str">
            <v>-64</v>
          </cell>
        </row>
        <row r="23837">
          <cell r="F23837" t="str">
            <v>-64</v>
          </cell>
        </row>
        <row r="23838">
          <cell r="F23838" t="str">
            <v>65-</v>
          </cell>
        </row>
        <row r="23839">
          <cell r="F23839" t="str">
            <v>65-</v>
          </cell>
        </row>
        <row r="23840">
          <cell r="F23840" t="str">
            <v>UNK</v>
          </cell>
        </row>
        <row r="23841">
          <cell r="F23841" t="str">
            <v>UNK</v>
          </cell>
        </row>
        <row r="23842">
          <cell r="F23842" t="str">
            <v>-64</v>
          </cell>
        </row>
        <row r="23843">
          <cell r="F23843" t="str">
            <v>-64</v>
          </cell>
        </row>
        <row r="23844">
          <cell r="F23844" t="str">
            <v>65-</v>
          </cell>
        </row>
        <row r="23845">
          <cell r="F23845" t="str">
            <v>65-</v>
          </cell>
        </row>
        <row r="23846">
          <cell r="F23846" t="str">
            <v>-64</v>
          </cell>
        </row>
        <row r="23847">
          <cell r="F23847" t="str">
            <v>-64</v>
          </cell>
        </row>
        <row r="23848">
          <cell r="F23848" t="str">
            <v>65-</v>
          </cell>
        </row>
        <row r="23849">
          <cell r="F23849" t="str">
            <v>65-</v>
          </cell>
        </row>
        <row r="23850">
          <cell r="F23850" t="str">
            <v>UNK</v>
          </cell>
        </row>
        <row r="23851">
          <cell r="F23851" t="str">
            <v>UNK</v>
          </cell>
        </row>
        <row r="23852">
          <cell r="F23852" t="str">
            <v>-64</v>
          </cell>
        </row>
        <row r="23853">
          <cell r="F23853" t="str">
            <v>-64</v>
          </cell>
        </row>
        <row r="23854">
          <cell r="F23854" t="str">
            <v>65-</v>
          </cell>
        </row>
        <row r="23855">
          <cell r="F23855" t="str">
            <v>65-</v>
          </cell>
        </row>
        <row r="23856">
          <cell r="F23856" t="str">
            <v>-64</v>
          </cell>
        </row>
        <row r="23857">
          <cell r="F23857" t="str">
            <v>-64</v>
          </cell>
        </row>
        <row r="23858">
          <cell r="F23858" t="str">
            <v>65-</v>
          </cell>
        </row>
        <row r="23859">
          <cell r="F23859" t="str">
            <v>65-</v>
          </cell>
        </row>
        <row r="23860">
          <cell r="F23860" t="str">
            <v>UNK</v>
          </cell>
        </row>
        <row r="23861">
          <cell r="F23861" t="str">
            <v>UNK</v>
          </cell>
        </row>
        <row r="23862">
          <cell r="F23862" t="str">
            <v>-64</v>
          </cell>
        </row>
        <row r="23863">
          <cell r="F23863" t="str">
            <v>-64</v>
          </cell>
        </row>
        <row r="23864">
          <cell r="F23864" t="str">
            <v>65-</v>
          </cell>
        </row>
        <row r="23865">
          <cell r="F23865" t="str">
            <v>65-</v>
          </cell>
        </row>
        <row r="23866">
          <cell r="F23866" t="str">
            <v>-64</v>
          </cell>
        </row>
        <row r="23867">
          <cell r="F23867" t="str">
            <v>-64</v>
          </cell>
        </row>
        <row r="23868">
          <cell r="F23868" t="str">
            <v>65-</v>
          </cell>
        </row>
        <row r="23869">
          <cell r="F23869" t="str">
            <v>65-</v>
          </cell>
        </row>
        <row r="23870">
          <cell r="F23870" t="str">
            <v>UNK</v>
          </cell>
        </row>
        <row r="23871">
          <cell r="F23871" t="str">
            <v>UNK</v>
          </cell>
        </row>
        <row r="23872">
          <cell r="F23872" t="str">
            <v>-64</v>
          </cell>
        </row>
        <row r="23873">
          <cell r="F23873" t="str">
            <v>-64</v>
          </cell>
        </row>
        <row r="23874">
          <cell r="F23874" t="str">
            <v>65-</v>
          </cell>
        </row>
        <row r="23875">
          <cell r="F23875" t="str">
            <v>65-</v>
          </cell>
        </row>
        <row r="23876">
          <cell r="F23876" t="str">
            <v>-64</v>
          </cell>
        </row>
        <row r="23877">
          <cell r="F23877" t="str">
            <v>-64</v>
          </cell>
        </row>
        <row r="23878">
          <cell r="F23878" t="str">
            <v>65-</v>
          </cell>
        </row>
        <row r="23879">
          <cell r="F23879" t="str">
            <v>65-</v>
          </cell>
        </row>
        <row r="23880">
          <cell r="F23880" t="str">
            <v>UNK</v>
          </cell>
        </row>
        <row r="23881">
          <cell r="F23881" t="str">
            <v>UNK</v>
          </cell>
        </row>
        <row r="23882">
          <cell r="F23882" t="str">
            <v>-64</v>
          </cell>
        </row>
        <row r="23883">
          <cell r="F23883" t="str">
            <v>-64</v>
          </cell>
        </row>
        <row r="23884">
          <cell r="F23884" t="str">
            <v>65-</v>
          </cell>
        </row>
        <row r="23885">
          <cell r="F23885" t="str">
            <v>65-</v>
          </cell>
        </row>
        <row r="23886">
          <cell r="F23886" t="str">
            <v>-64</v>
          </cell>
        </row>
        <row r="23887">
          <cell r="F23887" t="str">
            <v>-64</v>
          </cell>
        </row>
        <row r="23888">
          <cell r="F23888" t="str">
            <v>65-</v>
          </cell>
        </row>
        <row r="23889">
          <cell r="F23889" t="str">
            <v>65-</v>
          </cell>
        </row>
        <row r="23890">
          <cell r="F23890" t="str">
            <v>UNK</v>
          </cell>
        </row>
        <row r="23891">
          <cell r="F23891" t="str">
            <v>UNK</v>
          </cell>
        </row>
        <row r="23892">
          <cell r="F23892" t="str">
            <v>-64</v>
          </cell>
        </row>
        <row r="23893">
          <cell r="F23893" t="str">
            <v>-64</v>
          </cell>
        </row>
        <row r="23894">
          <cell r="F23894" t="str">
            <v>65-</v>
          </cell>
        </row>
        <row r="23895">
          <cell r="F23895" t="str">
            <v>65-</v>
          </cell>
        </row>
        <row r="23896">
          <cell r="F23896" t="str">
            <v>-64</v>
          </cell>
        </row>
        <row r="23897">
          <cell r="F23897" t="str">
            <v>-64</v>
          </cell>
        </row>
        <row r="23898">
          <cell r="F23898" t="str">
            <v>65-</v>
          </cell>
        </row>
        <row r="23899">
          <cell r="F23899" t="str">
            <v>65-</v>
          </cell>
        </row>
        <row r="23900">
          <cell r="F23900" t="str">
            <v>UNK</v>
          </cell>
        </row>
        <row r="23901">
          <cell r="F23901" t="str">
            <v>UNK</v>
          </cell>
        </row>
        <row r="23902">
          <cell r="F23902" t="str">
            <v>-64</v>
          </cell>
        </row>
        <row r="23903">
          <cell r="F23903" t="str">
            <v>-64</v>
          </cell>
        </row>
        <row r="23904">
          <cell r="F23904" t="str">
            <v>65-</v>
          </cell>
        </row>
        <row r="23905">
          <cell r="F23905" t="str">
            <v>65-</v>
          </cell>
        </row>
        <row r="23906">
          <cell r="F23906" t="str">
            <v>-64</v>
          </cell>
        </row>
        <row r="23907">
          <cell r="F23907" t="str">
            <v>-64</v>
          </cell>
        </row>
        <row r="23908">
          <cell r="F23908" t="str">
            <v>65-</v>
          </cell>
        </row>
        <row r="23909">
          <cell r="F23909" t="str">
            <v>65-</v>
          </cell>
        </row>
        <row r="23910">
          <cell r="F23910" t="str">
            <v>-64</v>
          </cell>
        </row>
        <row r="23911">
          <cell r="F23911" t="str">
            <v>65-</v>
          </cell>
        </row>
        <row r="23912">
          <cell r="F23912" t="str">
            <v>65-</v>
          </cell>
        </row>
        <row r="23913">
          <cell r="F23913" t="str">
            <v>UNK</v>
          </cell>
        </row>
        <row r="23914">
          <cell r="F23914" t="str">
            <v>UNK</v>
          </cell>
        </row>
        <row r="23915">
          <cell r="F23915" t="str">
            <v>-64</v>
          </cell>
        </row>
        <row r="23916">
          <cell r="F23916" t="str">
            <v>-64</v>
          </cell>
        </row>
        <row r="23917">
          <cell r="F23917" t="str">
            <v>65-</v>
          </cell>
        </row>
        <row r="23918">
          <cell r="F23918" t="str">
            <v>65-</v>
          </cell>
        </row>
        <row r="23919">
          <cell r="F23919" t="str">
            <v>-64</v>
          </cell>
        </row>
        <row r="23920">
          <cell r="F23920" t="str">
            <v>-64</v>
          </cell>
        </row>
        <row r="23921">
          <cell r="F23921" t="str">
            <v>65-</v>
          </cell>
        </row>
        <row r="23922">
          <cell r="F23922" t="str">
            <v>65-</v>
          </cell>
        </row>
        <row r="23923">
          <cell r="F23923" t="str">
            <v>UNK</v>
          </cell>
        </row>
        <row r="23924">
          <cell r="F23924" t="str">
            <v>UNK</v>
          </cell>
        </row>
        <row r="23925">
          <cell r="F23925" t="str">
            <v>-64</v>
          </cell>
        </row>
        <row r="23926">
          <cell r="F23926" t="str">
            <v>-64</v>
          </cell>
        </row>
        <row r="23927">
          <cell r="F23927" t="str">
            <v>65-</v>
          </cell>
        </row>
        <row r="23928">
          <cell r="F23928" t="str">
            <v>65-</v>
          </cell>
        </row>
        <row r="23929">
          <cell r="F23929" t="str">
            <v>-64</v>
          </cell>
        </row>
        <row r="23930">
          <cell r="F23930" t="str">
            <v>-64</v>
          </cell>
        </row>
        <row r="23931">
          <cell r="F23931" t="str">
            <v>65-</v>
          </cell>
        </row>
        <row r="23932">
          <cell r="F23932" t="str">
            <v>65-</v>
          </cell>
        </row>
        <row r="23933">
          <cell r="F23933" t="str">
            <v>UNK</v>
          </cell>
        </row>
        <row r="23934">
          <cell r="F23934" t="str">
            <v>UNK</v>
          </cell>
        </row>
        <row r="23935">
          <cell r="F23935" t="str">
            <v>-64</v>
          </cell>
        </row>
        <row r="23936">
          <cell r="F23936" t="str">
            <v>-64</v>
          </cell>
        </row>
        <row r="23937">
          <cell r="F23937" t="str">
            <v>65-</v>
          </cell>
        </row>
        <row r="23938">
          <cell r="F23938" t="str">
            <v>65-</v>
          </cell>
        </row>
        <row r="23939">
          <cell r="F23939" t="str">
            <v>-64</v>
          </cell>
        </row>
        <row r="23940">
          <cell r="F23940" t="str">
            <v>-64</v>
          </cell>
        </row>
        <row r="23941">
          <cell r="F23941" t="str">
            <v>65-</v>
          </cell>
        </row>
        <row r="23942">
          <cell r="F23942" t="str">
            <v>65-</v>
          </cell>
        </row>
        <row r="23943">
          <cell r="F23943" t="str">
            <v>UNK</v>
          </cell>
        </row>
        <row r="23944">
          <cell r="F23944" t="str">
            <v>UNK</v>
          </cell>
        </row>
        <row r="23945">
          <cell r="F23945" t="str">
            <v>-64</v>
          </cell>
        </row>
        <row r="23946">
          <cell r="F23946" t="str">
            <v>-64</v>
          </cell>
        </row>
        <row r="23947">
          <cell r="F23947" t="str">
            <v>65-</v>
          </cell>
        </row>
        <row r="23948">
          <cell r="F23948" t="str">
            <v>65-</v>
          </cell>
        </row>
        <row r="23949">
          <cell r="F23949" t="str">
            <v>-64</v>
          </cell>
        </row>
        <row r="23950">
          <cell r="F23950" t="str">
            <v>-64</v>
          </cell>
        </row>
        <row r="23951">
          <cell r="F23951" t="str">
            <v>65-</v>
          </cell>
        </row>
        <row r="23952">
          <cell r="F23952" t="str">
            <v>65-</v>
          </cell>
        </row>
        <row r="23953">
          <cell r="F23953" t="str">
            <v>UNK</v>
          </cell>
        </row>
        <row r="23954">
          <cell r="F23954" t="str">
            <v>UNK</v>
          </cell>
        </row>
        <row r="23955">
          <cell r="F23955" t="str">
            <v>-64</v>
          </cell>
        </row>
        <row r="23956">
          <cell r="F23956" t="str">
            <v>-64</v>
          </cell>
        </row>
        <row r="23957">
          <cell r="F23957" t="str">
            <v>65-</v>
          </cell>
        </row>
        <row r="23958">
          <cell r="F23958" t="str">
            <v>65-</v>
          </cell>
        </row>
        <row r="23959">
          <cell r="F23959" t="str">
            <v>-64</v>
          </cell>
        </row>
        <row r="23960">
          <cell r="F23960" t="str">
            <v>-64</v>
          </cell>
        </row>
        <row r="23961">
          <cell r="F23961" t="str">
            <v>65-</v>
          </cell>
        </row>
        <row r="23962">
          <cell r="F23962" t="str">
            <v>65-</v>
          </cell>
        </row>
        <row r="23963">
          <cell r="F23963" t="str">
            <v>UNK</v>
          </cell>
        </row>
        <row r="23964">
          <cell r="F23964" t="str">
            <v>UNK</v>
          </cell>
        </row>
        <row r="23965">
          <cell r="F23965" t="str">
            <v>-64</v>
          </cell>
        </row>
        <row r="23966">
          <cell r="F23966" t="str">
            <v>-64</v>
          </cell>
        </row>
        <row r="23967">
          <cell r="F23967" t="str">
            <v>65-</v>
          </cell>
        </row>
        <row r="23968">
          <cell r="F23968" t="str">
            <v>65-</v>
          </cell>
        </row>
        <row r="23969">
          <cell r="F23969" t="str">
            <v>-64</v>
          </cell>
        </row>
        <row r="23970">
          <cell r="F23970" t="str">
            <v>-64</v>
          </cell>
        </row>
        <row r="23971">
          <cell r="F23971" t="str">
            <v>65-</v>
          </cell>
        </row>
        <row r="23972">
          <cell r="F23972" t="str">
            <v>65-</v>
          </cell>
        </row>
        <row r="23973">
          <cell r="F23973" t="str">
            <v>-64</v>
          </cell>
        </row>
        <row r="23974">
          <cell r="F23974" t="str">
            <v>65-</v>
          </cell>
        </row>
        <row r="23975">
          <cell r="F23975" t="str">
            <v>65-</v>
          </cell>
        </row>
        <row r="23976">
          <cell r="F23976" t="str">
            <v>UNK</v>
          </cell>
        </row>
        <row r="23977">
          <cell r="F23977" t="str">
            <v>UNK</v>
          </cell>
        </row>
        <row r="23978">
          <cell r="F23978" t="str">
            <v>-64</v>
          </cell>
        </row>
        <row r="23979">
          <cell r="F23979" t="str">
            <v>-64</v>
          </cell>
        </row>
        <row r="23980">
          <cell r="F23980" t="str">
            <v>65-</v>
          </cell>
        </row>
        <row r="23981">
          <cell r="F23981" t="str">
            <v>65-</v>
          </cell>
        </row>
        <row r="23982">
          <cell r="F23982" t="str">
            <v>UNK</v>
          </cell>
        </row>
        <row r="23983">
          <cell r="F23983" t="str">
            <v>-64</v>
          </cell>
        </row>
        <row r="23984">
          <cell r="F23984" t="str">
            <v>-64</v>
          </cell>
        </row>
        <row r="23985">
          <cell r="F23985" t="str">
            <v>65-</v>
          </cell>
        </row>
        <row r="23986">
          <cell r="F23986" t="str">
            <v>65-</v>
          </cell>
        </row>
        <row r="23987">
          <cell r="F23987" t="str">
            <v>UNK</v>
          </cell>
        </row>
        <row r="23988">
          <cell r="F23988" t="str">
            <v>UNK</v>
          </cell>
        </row>
        <row r="23989">
          <cell r="F23989" t="str">
            <v>-64</v>
          </cell>
        </row>
        <row r="23990">
          <cell r="F23990" t="str">
            <v>-64</v>
          </cell>
        </row>
        <row r="23991">
          <cell r="F23991" t="str">
            <v>65-</v>
          </cell>
        </row>
        <row r="23992">
          <cell r="F23992" t="str">
            <v>65-</v>
          </cell>
        </row>
        <row r="23993">
          <cell r="F23993" t="str">
            <v>-64</v>
          </cell>
        </row>
        <row r="23994">
          <cell r="F23994" t="str">
            <v>-64</v>
          </cell>
        </row>
        <row r="23995">
          <cell r="F23995" t="str">
            <v>65-</v>
          </cell>
        </row>
        <row r="23996">
          <cell r="F23996" t="str">
            <v>65-</v>
          </cell>
        </row>
        <row r="23997">
          <cell r="F23997" t="str">
            <v>UNK</v>
          </cell>
        </row>
        <row r="23998">
          <cell r="F23998" t="str">
            <v>UNK</v>
          </cell>
        </row>
        <row r="23999">
          <cell r="F23999" t="str">
            <v>-64</v>
          </cell>
        </row>
        <row r="24000">
          <cell r="F24000" t="str">
            <v>-64</v>
          </cell>
        </row>
        <row r="24001">
          <cell r="F24001" t="str">
            <v>65-</v>
          </cell>
        </row>
        <row r="24002">
          <cell r="F24002" t="str">
            <v>65-</v>
          </cell>
        </row>
        <row r="24003">
          <cell r="F24003" t="str">
            <v>-64</v>
          </cell>
        </row>
        <row r="24004">
          <cell r="F24004" t="str">
            <v>-64</v>
          </cell>
        </row>
        <row r="24005">
          <cell r="F24005" t="str">
            <v>65-</v>
          </cell>
        </row>
        <row r="24006">
          <cell r="F24006" t="str">
            <v>65-</v>
          </cell>
        </row>
        <row r="24007">
          <cell r="F24007" t="str">
            <v>UNK</v>
          </cell>
        </row>
        <row r="24008">
          <cell r="F24008" t="str">
            <v>UNK</v>
          </cell>
        </row>
        <row r="24009">
          <cell r="F24009" t="str">
            <v>-64</v>
          </cell>
        </row>
        <row r="24010">
          <cell r="F24010" t="str">
            <v>-64</v>
          </cell>
        </row>
        <row r="24011">
          <cell r="F24011" t="str">
            <v>65-</v>
          </cell>
        </row>
        <row r="24012">
          <cell r="F24012" t="str">
            <v>65-</v>
          </cell>
        </row>
        <row r="24013">
          <cell r="F24013" t="str">
            <v>-64</v>
          </cell>
        </row>
        <row r="24014">
          <cell r="F24014" t="str">
            <v>-64</v>
          </cell>
        </row>
        <row r="24015">
          <cell r="F24015" t="str">
            <v>65-</v>
          </cell>
        </row>
        <row r="24016">
          <cell r="F24016" t="str">
            <v>65-</v>
          </cell>
        </row>
        <row r="24017">
          <cell r="F24017" t="str">
            <v>UNK</v>
          </cell>
        </row>
        <row r="24018">
          <cell r="F24018" t="str">
            <v>UNK</v>
          </cell>
        </row>
        <row r="24019">
          <cell r="F24019" t="str">
            <v>-64</v>
          </cell>
        </row>
        <row r="24020">
          <cell r="F24020" t="str">
            <v>-64</v>
          </cell>
        </row>
        <row r="24021">
          <cell r="F24021" t="str">
            <v>65-</v>
          </cell>
        </row>
        <row r="24022">
          <cell r="F24022" t="str">
            <v>65-</v>
          </cell>
        </row>
        <row r="24023">
          <cell r="F24023" t="str">
            <v>-64</v>
          </cell>
        </row>
        <row r="24024">
          <cell r="F24024" t="str">
            <v>-64</v>
          </cell>
        </row>
        <row r="24025">
          <cell r="F24025" t="str">
            <v>65-</v>
          </cell>
        </row>
        <row r="24026">
          <cell r="F24026" t="str">
            <v>65-</v>
          </cell>
        </row>
        <row r="24027">
          <cell r="F24027" t="str">
            <v>UNK</v>
          </cell>
        </row>
        <row r="24028">
          <cell r="F24028" t="str">
            <v>UNK</v>
          </cell>
        </row>
        <row r="24029">
          <cell r="F24029" t="str">
            <v>-64</v>
          </cell>
        </row>
        <row r="24030">
          <cell r="F24030" t="str">
            <v>-64</v>
          </cell>
        </row>
        <row r="24031">
          <cell r="F24031" t="str">
            <v>65-</v>
          </cell>
        </row>
        <row r="24032">
          <cell r="F24032" t="str">
            <v>65-</v>
          </cell>
        </row>
        <row r="24033">
          <cell r="F24033" t="str">
            <v>-64</v>
          </cell>
        </row>
        <row r="24034">
          <cell r="F24034" t="str">
            <v>-64</v>
          </cell>
        </row>
        <row r="24035">
          <cell r="F24035" t="str">
            <v>65-</v>
          </cell>
        </row>
        <row r="24036">
          <cell r="F24036" t="str">
            <v>65-</v>
          </cell>
        </row>
        <row r="24037">
          <cell r="F24037" t="str">
            <v>UNK</v>
          </cell>
        </row>
        <row r="24038">
          <cell r="F24038" t="str">
            <v>UNK</v>
          </cell>
        </row>
        <row r="24039">
          <cell r="F24039" t="str">
            <v>-64</v>
          </cell>
        </row>
        <row r="24040">
          <cell r="F24040" t="str">
            <v>-64</v>
          </cell>
        </row>
        <row r="24041">
          <cell r="F24041" t="str">
            <v>65-</v>
          </cell>
        </row>
        <row r="24042">
          <cell r="F24042" t="str">
            <v>65-</v>
          </cell>
        </row>
        <row r="24043">
          <cell r="F24043" t="str">
            <v>-64</v>
          </cell>
        </row>
        <row r="24044">
          <cell r="F24044" t="str">
            <v>-64</v>
          </cell>
        </row>
        <row r="24045">
          <cell r="F24045" t="str">
            <v>65-</v>
          </cell>
        </row>
        <row r="24046">
          <cell r="F24046" t="str">
            <v>65-</v>
          </cell>
        </row>
        <row r="24047">
          <cell r="F24047" t="str">
            <v>UNK</v>
          </cell>
        </row>
        <row r="24048">
          <cell r="F24048" t="str">
            <v>UNK</v>
          </cell>
        </row>
        <row r="24049">
          <cell r="F24049" t="str">
            <v>-64</v>
          </cell>
        </row>
        <row r="24050">
          <cell r="F24050" t="str">
            <v>-64</v>
          </cell>
        </row>
        <row r="24051">
          <cell r="F24051" t="str">
            <v>65-</v>
          </cell>
        </row>
        <row r="24052">
          <cell r="F24052" t="str">
            <v>65-</v>
          </cell>
        </row>
        <row r="24053">
          <cell r="F24053" t="str">
            <v>-64</v>
          </cell>
        </row>
        <row r="24054">
          <cell r="F24054" t="str">
            <v>-64</v>
          </cell>
        </row>
        <row r="24055">
          <cell r="F24055" t="str">
            <v>65-</v>
          </cell>
        </row>
        <row r="24056">
          <cell r="F24056" t="str">
            <v>65-</v>
          </cell>
        </row>
        <row r="24057">
          <cell r="F24057" t="str">
            <v>UNK</v>
          </cell>
        </row>
        <row r="24058">
          <cell r="F24058" t="str">
            <v>UNK</v>
          </cell>
        </row>
        <row r="24059">
          <cell r="F24059" t="str">
            <v>-64</v>
          </cell>
        </row>
        <row r="24060">
          <cell r="F24060" t="str">
            <v>-64</v>
          </cell>
        </row>
        <row r="24061">
          <cell r="F24061" t="str">
            <v>65-</v>
          </cell>
        </row>
        <row r="24062">
          <cell r="F24062" t="str">
            <v>65-</v>
          </cell>
        </row>
        <row r="24063">
          <cell r="F24063" t="str">
            <v>-64</v>
          </cell>
        </row>
        <row r="24064">
          <cell r="F24064" t="str">
            <v>-64</v>
          </cell>
        </row>
        <row r="24065">
          <cell r="F24065" t="str">
            <v>65-</v>
          </cell>
        </row>
        <row r="24066">
          <cell r="F24066" t="str">
            <v>65-</v>
          </cell>
        </row>
        <row r="24067">
          <cell r="F24067" t="str">
            <v>UNK</v>
          </cell>
        </row>
        <row r="24068">
          <cell r="F24068" t="str">
            <v>UNK</v>
          </cell>
        </row>
        <row r="24069">
          <cell r="F24069" t="str">
            <v>-64</v>
          </cell>
        </row>
        <row r="24070">
          <cell r="F24070" t="str">
            <v>-64</v>
          </cell>
        </row>
        <row r="24071">
          <cell r="F24071" t="str">
            <v>65-</v>
          </cell>
        </row>
        <row r="24072">
          <cell r="F24072" t="str">
            <v>65-</v>
          </cell>
        </row>
        <row r="24073">
          <cell r="F24073" t="str">
            <v>-64</v>
          </cell>
        </row>
        <row r="24074">
          <cell r="F24074" t="str">
            <v>-64</v>
          </cell>
        </row>
        <row r="24075">
          <cell r="F24075" t="str">
            <v>65-</v>
          </cell>
        </row>
        <row r="24076">
          <cell r="F24076" t="str">
            <v>65-</v>
          </cell>
        </row>
        <row r="24077">
          <cell r="F24077" t="str">
            <v>UNK</v>
          </cell>
        </row>
        <row r="24078">
          <cell r="F24078" t="str">
            <v>UNK</v>
          </cell>
        </row>
        <row r="24079">
          <cell r="F24079" t="str">
            <v>-64</v>
          </cell>
        </row>
        <row r="24080">
          <cell r="F24080" t="str">
            <v>-64</v>
          </cell>
        </row>
        <row r="24081">
          <cell r="F24081" t="str">
            <v>65-</v>
          </cell>
        </row>
        <row r="24082">
          <cell r="F24082" t="str">
            <v>65-</v>
          </cell>
        </row>
        <row r="24083">
          <cell r="F24083" t="str">
            <v>-64</v>
          </cell>
        </row>
        <row r="24084">
          <cell r="F24084" t="str">
            <v>-64</v>
          </cell>
        </row>
        <row r="24085">
          <cell r="F24085" t="str">
            <v>65-</v>
          </cell>
        </row>
        <row r="24086">
          <cell r="F24086" t="str">
            <v>65-</v>
          </cell>
        </row>
        <row r="24087">
          <cell r="F24087" t="str">
            <v>UNK</v>
          </cell>
        </row>
        <row r="24088">
          <cell r="F24088" t="str">
            <v>UNK</v>
          </cell>
        </row>
        <row r="24089">
          <cell r="F24089" t="str">
            <v>-64</v>
          </cell>
        </row>
        <row r="24090">
          <cell r="F24090" t="str">
            <v>-64</v>
          </cell>
        </row>
        <row r="24091">
          <cell r="F24091" t="str">
            <v>65-</v>
          </cell>
        </row>
        <row r="24092">
          <cell r="F24092" t="str">
            <v>65-</v>
          </cell>
        </row>
        <row r="24093">
          <cell r="F24093" t="str">
            <v>-64</v>
          </cell>
        </row>
        <row r="24094">
          <cell r="F24094" t="str">
            <v>-64</v>
          </cell>
        </row>
        <row r="24095">
          <cell r="F24095" t="str">
            <v>65-</v>
          </cell>
        </row>
        <row r="24096">
          <cell r="F24096" t="str">
            <v>65-</v>
          </cell>
        </row>
        <row r="24097">
          <cell r="F24097" t="str">
            <v>UNK</v>
          </cell>
        </row>
        <row r="24098">
          <cell r="F24098" t="str">
            <v>UNK</v>
          </cell>
        </row>
        <row r="24099">
          <cell r="F24099" t="str">
            <v>-64</v>
          </cell>
        </row>
        <row r="24100">
          <cell r="F24100" t="str">
            <v>-64</v>
          </cell>
        </row>
        <row r="24101">
          <cell r="F24101" t="str">
            <v>65-</v>
          </cell>
        </row>
        <row r="24102">
          <cell r="F24102" t="str">
            <v>65-</v>
          </cell>
        </row>
        <row r="24103">
          <cell r="F24103" t="str">
            <v>-64</v>
          </cell>
        </row>
        <row r="24104">
          <cell r="F24104" t="str">
            <v>-64</v>
          </cell>
        </row>
        <row r="24105">
          <cell r="F24105" t="str">
            <v>65-</v>
          </cell>
        </row>
        <row r="24106">
          <cell r="F24106" t="str">
            <v>65-</v>
          </cell>
        </row>
        <row r="24107">
          <cell r="F24107" t="str">
            <v>UNK</v>
          </cell>
        </row>
        <row r="24108">
          <cell r="F24108" t="str">
            <v>UNK</v>
          </cell>
        </row>
        <row r="24109">
          <cell r="F24109" t="str">
            <v>-64</v>
          </cell>
        </row>
        <row r="24110">
          <cell r="F24110" t="str">
            <v>-64</v>
          </cell>
        </row>
        <row r="24111">
          <cell r="F24111" t="str">
            <v>65-</v>
          </cell>
        </row>
        <row r="24112">
          <cell r="F24112" t="str">
            <v>65-</v>
          </cell>
        </row>
        <row r="24113">
          <cell r="F24113" t="str">
            <v>-64</v>
          </cell>
        </row>
        <row r="24114">
          <cell r="F24114" t="str">
            <v>-64</v>
          </cell>
        </row>
        <row r="24115">
          <cell r="F24115" t="str">
            <v>65-</v>
          </cell>
        </row>
        <row r="24116">
          <cell r="F24116" t="str">
            <v>65-</v>
          </cell>
        </row>
        <row r="24117">
          <cell r="F24117" t="str">
            <v>-64</v>
          </cell>
        </row>
        <row r="24118">
          <cell r="F24118" t="str">
            <v>65-</v>
          </cell>
        </row>
        <row r="24119">
          <cell r="F24119" t="str">
            <v>65-</v>
          </cell>
        </row>
        <row r="24120">
          <cell r="F24120" t="str">
            <v>UNK</v>
          </cell>
        </row>
        <row r="24121">
          <cell r="F24121" t="str">
            <v>UNK</v>
          </cell>
        </row>
        <row r="24122">
          <cell r="F24122" t="str">
            <v>-64</v>
          </cell>
        </row>
        <row r="24123">
          <cell r="F24123" t="str">
            <v>-64</v>
          </cell>
        </row>
        <row r="24124">
          <cell r="F24124" t="str">
            <v>65-</v>
          </cell>
        </row>
        <row r="24125">
          <cell r="F24125" t="str">
            <v>65-</v>
          </cell>
        </row>
        <row r="24126">
          <cell r="F24126" t="str">
            <v>-64</v>
          </cell>
        </row>
        <row r="24127">
          <cell r="F24127" t="str">
            <v>-64</v>
          </cell>
        </row>
        <row r="24128">
          <cell r="F24128" t="str">
            <v>65-</v>
          </cell>
        </row>
        <row r="24129">
          <cell r="F24129" t="str">
            <v>65-</v>
          </cell>
        </row>
        <row r="24130">
          <cell r="F24130" t="str">
            <v>UNK</v>
          </cell>
        </row>
        <row r="24131">
          <cell r="F24131" t="str">
            <v>UNK</v>
          </cell>
        </row>
        <row r="24132">
          <cell r="F24132" t="str">
            <v>-64</v>
          </cell>
        </row>
        <row r="24133">
          <cell r="F24133" t="str">
            <v>-64</v>
          </cell>
        </row>
        <row r="24134">
          <cell r="F24134" t="str">
            <v>65-</v>
          </cell>
        </row>
        <row r="24135">
          <cell r="F24135" t="str">
            <v>65-</v>
          </cell>
        </row>
        <row r="24136">
          <cell r="F24136" t="str">
            <v>-64</v>
          </cell>
        </row>
        <row r="24137">
          <cell r="F24137" t="str">
            <v>-64</v>
          </cell>
        </row>
        <row r="24138">
          <cell r="F24138" t="str">
            <v>65-</v>
          </cell>
        </row>
        <row r="24139">
          <cell r="F24139" t="str">
            <v>65-</v>
          </cell>
        </row>
        <row r="24140">
          <cell r="F24140" t="str">
            <v>UNK</v>
          </cell>
        </row>
        <row r="24141">
          <cell r="F24141" t="str">
            <v>UNK</v>
          </cell>
        </row>
        <row r="24142">
          <cell r="F24142" t="str">
            <v>-64</v>
          </cell>
        </row>
        <row r="24143">
          <cell r="F24143" t="str">
            <v>-64</v>
          </cell>
        </row>
        <row r="24144">
          <cell r="F24144" t="str">
            <v>65-</v>
          </cell>
        </row>
        <row r="24145">
          <cell r="F24145" t="str">
            <v>65-</v>
          </cell>
        </row>
        <row r="24146">
          <cell r="F24146" t="str">
            <v>-64</v>
          </cell>
        </row>
        <row r="24147">
          <cell r="F24147" t="str">
            <v>-64</v>
          </cell>
        </row>
        <row r="24148">
          <cell r="F24148" t="str">
            <v>65-</v>
          </cell>
        </row>
        <row r="24149">
          <cell r="F24149" t="str">
            <v>65-</v>
          </cell>
        </row>
        <row r="24150">
          <cell r="F24150" t="str">
            <v>UNK</v>
          </cell>
        </row>
        <row r="24151">
          <cell r="F24151" t="str">
            <v>UNK</v>
          </cell>
        </row>
        <row r="24152">
          <cell r="F24152" t="str">
            <v>-64</v>
          </cell>
        </row>
        <row r="24153">
          <cell r="F24153" t="str">
            <v>-64</v>
          </cell>
        </row>
        <row r="24154">
          <cell r="F24154" t="str">
            <v>65-</v>
          </cell>
        </row>
        <row r="24155">
          <cell r="F24155" t="str">
            <v>65-</v>
          </cell>
        </row>
        <row r="24156">
          <cell r="F24156" t="str">
            <v>-64</v>
          </cell>
        </row>
        <row r="24157">
          <cell r="F24157" t="str">
            <v>-64</v>
          </cell>
        </row>
        <row r="24158">
          <cell r="F24158" t="str">
            <v>65-</v>
          </cell>
        </row>
        <row r="24159">
          <cell r="F24159" t="str">
            <v>65-</v>
          </cell>
        </row>
        <row r="24160">
          <cell r="F24160" t="str">
            <v>UNK</v>
          </cell>
        </row>
        <row r="24161">
          <cell r="F24161" t="str">
            <v>UNK</v>
          </cell>
        </row>
        <row r="24162">
          <cell r="F24162" t="str">
            <v>-64</v>
          </cell>
        </row>
        <row r="24163">
          <cell r="F24163" t="str">
            <v>-64</v>
          </cell>
        </row>
        <row r="24164">
          <cell r="F24164" t="str">
            <v>65-</v>
          </cell>
        </row>
        <row r="24165">
          <cell r="F24165" t="str">
            <v>65-</v>
          </cell>
        </row>
        <row r="24166">
          <cell r="F24166" t="str">
            <v>-64</v>
          </cell>
        </row>
        <row r="24167">
          <cell r="F24167" t="str">
            <v>-64</v>
          </cell>
        </row>
        <row r="24168">
          <cell r="F24168" t="str">
            <v>65-</v>
          </cell>
        </row>
        <row r="24169">
          <cell r="F24169" t="str">
            <v>65-</v>
          </cell>
        </row>
        <row r="24170">
          <cell r="F24170" t="str">
            <v>UNK</v>
          </cell>
        </row>
        <row r="24171">
          <cell r="F24171" t="str">
            <v>UNK</v>
          </cell>
        </row>
        <row r="24172">
          <cell r="F24172" t="str">
            <v>-64</v>
          </cell>
        </row>
        <row r="24173">
          <cell r="F24173" t="str">
            <v>-64</v>
          </cell>
        </row>
        <row r="24174">
          <cell r="F24174" t="str">
            <v>65-</v>
          </cell>
        </row>
        <row r="24175">
          <cell r="F24175" t="str">
            <v>65-</v>
          </cell>
        </row>
        <row r="24176">
          <cell r="F24176" t="str">
            <v>-64</v>
          </cell>
        </row>
        <row r="24177">
          <cell r="F24177" t="str">
            <v>-64</v>
          </cell>
        </row>
        <row r="24178">
          <cell r="F24178" t="str">
            <v>65-</v>
          </cell>
        </row>
        <row r="24179">
          <cell r="F24179" t="str">
            <v>65-</v>
          </cell>
        </row>
        <row r="24180">
          <cell r="F24180" t="str">
            <v>UNK</v>
          </cell>
        </row>
        <row r="24181">
          <cell r="F24181" t="str">
            <v>UNK</v>
          </cell>
        </row>
        <row r="24182">
          <cell r="F24182" t="str">
            <v>-64</v>
          </cell>
        </row>
        <row r="24183">
          <cell r="F24183" t="str">
            <v>-64</v>
          </cell>
        </row>
        <row r="24184">
          <cell r="F24184" t="str">
            <v>65-</v>
          </cell>
        </row>
        <row r="24185">
          <cell r="F24185" t="str">
            <v>65-</v>
          </cell>
        </row>
        <row r="24186">
          <cell r="F24186" t="str">
            <v>-64</v>
          </cell>
        </row>
        <row r="24187">
          <cell r="F24187" t="str">
            <v>-64</v>
          </cell>
        </row>
        <row r="24188">
          <cell r="F24188" t="str">
            <v>65-</v>
          </cell>
        </row>
        <row r="24189">
          <cell r="F24189" t="str">
            <v>65-</v>
          </cell>
        </row>
        <row r="24190">
          <cell r="F24190" t="str">
            <v>UNK</v>
          </cell>
        </row>
        <row r="24191">
          <cell r="F24191" t="str">
            <v>UNK</v>
          </cell>
        </row>
        <row r="24192">
          <cell r="F24192" t="str">
            <v>-64</v>
          </cell>
        </row>
        <row r="24193">
          <cell r="F24193" t="str">
            <v>-64</v>
          </cell>
        </row>
        <row r="24194">
          <cell r="F24194" t="str">
            <v>65-</v>
          </cell>
        </row>
        <row r="24195">
          <cell r="F24195" t="str">
            <v>65-</v>
          </cell>
        </row>
        <row r="24196">
          <cell r="F24196" t="str">
            <v>-64</v>
          </cell>
        </row>
        <row r="24197">
          <cell r="F24197" t="str">
            <v>-64</v>
          </cell>
        </row>
        <row r="24198">
          <cell r="F24198" t="str">
            <v>65-</v>
          </cell>
        </row>
        <row r="24199">
          <cell r="F24199" t="str">
            <v>65-</v>
          </cell>
        </row>
        <row r="24200">
          <cell r="F24200" t="str">
            <v>UNK</v>
          </cell>
        </row>
        <row r="24201">
          <cell r="F24201" t="str">
            <v>UNK</v>
          </cell>
        </row>
        <row r="24202">
          <cell r="F24202" t="str">
            <v>-64</v>
          </cell>
        </row>
        <row r="24203">
          <cell r="F24203" t="str">
            <v>-64</v>
          </cell>
        </row>
        <row r="24204">
          <cell r="F24204" t="str">
            <v>65-</v>
          </cell>
        </row>
        <row r="24205">
          <cell r="F24205" t="str">
            <v>65-</v>
          </cell>
        </row>
        <row r="24206">
          <cell r="F24206" t="str">
            <v>-64</v>
          </cell>
        </row>
        <row r="24207">
          <cell r="F24207" t="str">
            <v>-64</v>
          </cell>
        </row>
        <row r="24208">
          <cell r="F24208" t="str">
            <v>65-</v>
          </cell>
        </row>
        <row r="24209">
          <cell r="F24209" t="str">
            <v>65-</v>
          </cell>
        </row>
        <row r="24210">
          <cell r="F24210" t="str">
            <v>UNK</v>
          </cell>
        </row>
        <row r="24211">
          <cell r="F24211" t="str">
            <v>UNK</v>
          </cell>
        </row>
        <row r="24212">
          <cell r="F24212" t="str">
            <v>-64</v>
          </cell>
        </row>
        <row r="24213">
          <cell r="F24213" t="str">
            <v>-64</v>
          </cell>
        </row>
        <row r="24214">
          <cell r="F24214" t="str">
            <v>65-</v>
          </cell>
        </row>
        <row r="24215">
          <cell r="F24215" t="str">
            <v>65-</v>
          </cell>
        </row>
        <row r="24216">
          <cell r="F24216" t="str">
            <v>-64</v>
          </cell>
        </row>
        <row r="24217">
          <cell r="F24217" t="str">
            <v>-64</v>
          </cell>
        </row>
        <row r="24218">
          <cell r="F24218" t="str">
            <v>65-</v>
          </cell>
        </row>
        <row r="24219">
          <cell r="F24219" t="str">
            <v>65-</v>
          </cell>
        </row>
        <row r="24220">
          <cell r="F24220" t="str">
            <v>UNK</v>
          </cell>
        </row>
        <row r="24221">
          <cell r="F24221" t="str">
            <v>UNK</v>
          </cell>
        </row>
        <row r="24222">
          <cell r="F24222" t="str">
            <v>-64</v>
          </cell>
        </row>
        <row r="24223">
          <cell r="F24223" t="str">
            <v>-64</v>
          </cell>
        </row>
        <row r="24224">
          <cell r="F24224" t="str">
            <v>65-</v>
          </cell>
        </row>
        <row r="24225">
          <cell r="F24225" t="str">
            <v>65-</v>
          </cell>
        </row>
        <row r="24226">
          <cell r="F24226" t="str">
            <v>-64</v>
          </cell>
        </row>
        <row r="24227">
          <cell r="F24227" t="str">
            <v>-64</v>
          </cell>
        </row>
        <row r="24228">
          <cell r="F24228" t="str">
            <v>65-</v>
          </cell>
        </row>
        <row r="24229">
          <cell r="F24229" t="str">
            <v>65-</v>
          </cell>
        </row>
        <row r="24230">
          <cell r="F24230" t="str">
            <v>UNK</v>
          </cell>
        </row>
        <row r="24231">
          <cell r="F24231" t="str">
            <v>UNK</v>
          </cell>
        </row>
        <row r="24232">
          <cell r="F24232" t="str">
            <v>-64</v>
          </cell>
        </row>
        <row r="24233">
          <cell r="F24233" t="str">
            <v>-64</v>
          </cell>
        </row>
        <row r="24234">
          <cell r="F24234" t="str">
            <v>65-</v>
          </cell>
        </row>
        <row r="24235">
          <cell r="F24235" t="str">
            <v>65-</v>
          </cell>
        </row>
        <row r="24236">
          <cell r="F24236" t="str">
            <v>-64</v>
          </cell>
        </row>
        <row r="24237">
          <cell r="F24237" t="str">
            <v>-64</v>
          </cell>
        </row>
        <row r="24238">
          <cell r="F24238" t="str">
            <v>65-</v>
          </cell>
        </row>
        <row r="24239">
          <cell r="F24239" t="str">
            <v>65-</v>
          </cell>
        </row>
        <row r="24240">
          <cell r="F24240" t="str">
            <v>UNK</v>
          </cell>
        </row>
        <row r="24241">
          <cell r="F24241" t="str">
            <v>UNK</v>
          </cell>
        </row>
        <row r="24242">
          <cell r="F24242" t="str">
            <v>-64</v>
          </cell>
        </row>
        <row r="24243">
          <cell r="F24243" t="str">
            <v>-64</v>
          </cell>
        </row>
        <row r="24244">
          <cell r="F24244" t="str">
            <v>65-</v>
          </cell>
        </row>
        <row r="24245">
          <cell r="F24245" t="str">
            <v>65-</v>
          </cell>
        </row>
        <row r="24246">
          <cell r="F24246" t="str">
            <v>-64</v>
          </cell>
        </row>
        <row r="24247">
          <cell r="F24247" t="str">
            <v>-64</v>
          </cell>
        </row>
        <row r="24248">
          <cell r="F24248" t="str">
            <v>65-</v>
          </cell>
        </row>
        <row r="24249">
          <cell r="F24249" t="str">
            <v>65-</v>
          </cell>
        </row>
        <row r="24250">
          <cell r="F24250" t="str">
            <v>UNK</v>
          </cell>
        </row>
        <row r="24251">
          <cell r="F24251" t="str">
            <v>UNK</v>
          </cell>
        </row>
        <row r="24252">
          <cell r="F24252" t="str">
            <v>-64</v>
          </cell>
        </row>
        <row r="24253">
          <cell r="F24253" t="str">
            <v>-64</v>
          </cell>
        </row>
        <row r="24254">
          <cell r="F24254" t="str">
            <v>65-</v>
          </cell>
        </row>
        <row r="24255">
          <cell r="F24255" t="str">
            <v>65-</v>
          </cell>
        </row>
        <row r="24256">
          <cell r="F24256" t="str">
            <v>-64</v>
          </cell>
        </row>
        <row r="24257">
          <cell r="F24257" t="str">
            <v>-64</v>
          </cell>
        </row>
        <row r="24258">
          <cell r="F24258" t="str">
            <v>65-</v>
          </cell>
        </row>
        <row r="24259">
          <cell r="F24259" t="str">
            <v>65-</v>
          </cell>
        </row>
        <row r="24260">
          <cell r="F24260" t="str">
            <v>UNK</v>
          </cell>
        </row>
        <row r="24261">
          <cell r="F24261" t="str">
            <v>UNK</v>
          </cell>
        </row>
        <row r="24262">
          <cell r="F24262" t="str">
            <v>-64</v>
          </cell>
        </row>
        <row r="24263">
          <cell r="F24263" t="str">
            <v>-64</v>
          </cell>
        </row>
        <row r="24264">
          <cell r="F24264" t="str">
            <v>65-</v>
          </cell>
        </row>
        <row r="24265">
          <cell r="F24265" t="str">
            <v>65-</v>
          </cell>
        </row>
        <row r="24266">
          <cell r="F24266" t="str">
            <v>-64</v>
          </cell>
        </row>
        <row r="24267">
          <cell r="F24267" t="str">
            <v>-64</v>
          </cell>
        </row>
        <row r="24268">
          <cell r="F24268" t="str">
            <v>65-</v>
          </cell>
        </row>
        <row r="24269">
          <cell r="F24269" t="str">
            <v>65-</v>
          </cell>
        </row>
        <row r="24270">
          <cell r="F24270" t="str">
            <v>UNK</v>
          </cell>
        </row>
        <row r="24271">
          <cell r="F24271" t="str">
            <v>UNK</v>
          </cell>
        </row>
        <row r="24272">
          <cell r="F24272" t="str">
            <v>-64</v>
          </cell>
        </row>
        <row r="24273">
          <cell r="F24273" t="str">
            <v>-64</v>
          </cell>
        </row>
        <row r="24274">
          <cell r="F24274" t="str">
            <v>65-</v>
          </cell>
        </row>
        <row r="24275">
          <cell r="F24275" t="str">
            <v>65-</v>
          </cell>
        </row>
        <row r="24276">
          <cell r="F24276" t="str">
            <v>-64</v>
          </cell>
        </row>
        <row r="24277">
          <cell r="F24277" t="str">
            <v>-64</v>
          </cell>
        </row>
        <row r="24278">
          <cell r="F24278" t="str">
            <v>65-</v>
          </cell>
        </row>
        <row r="24279">
          <cell r="F24279" t="str">
            <v>65-</v>
          </cell>
        </row>
        <row r="24280">
          <cell r="F24280" t="str">
            <v>UNK</v>
          </cell>
        </row>
        <row r="24281">
          <cell r="F24281" t="str">
            <v>UNK</v>
          </cell>
        </row>
        <row r="24282">
          <cell r="F24282" t="str">
            <v>-64</v>
          </cell>
        </row>
        <row r="24283">
          <cell r="F24283" t="str">
            <v>-64</v>
          </cell>
        </row>
        <row r="24284">
          <cell r="F24284" t="str">
            <v>65-</v>
          </cell>
        </row>
        <row r="24285">
          <cell r="F24285" t="str">
            <v>65-</v>
          </cell>
        </row>
        <row r="24286">
          <cell r="F24286" t="str">
            <v>-64</v>
          </cell>
        </row>
        <row r="24287">
          <cell r="F24287" t="str">
            <v>-64</v>
          </cell>
        </row>
        <row r="24288">
          <cell r="F24288" t="str">
            <v>65-</v>
          </cell>
        </row>
        <row r="24289">
          <cell r="F24289" t="str">
            <v>65-</v>
          </cell>
        </row>
        <row r="24290">
          <cell r="F24290" t="str">
            <v>UNK</v>
          </cell>
        </row>
        <row r="24291">
          <cell r="F24291" t="str">
            <v>UNK</v>
          </cell>
        </row>
        <row r="24292">
          <cell r="F24292" t="str">
            <v>-64</v>
          </cell>
        </row>
        <row r="24293">
          <cell r="F24293" t="str">
            <v>-64</v>
          </cell>
        </row>
        <row r="24294">
          <cell r="F24294" t="str">
            <v>65-</v>
          </cell>
        </row>
        <row r="24295">
          <cell r="F24295" t="str">
            <v>65-</v>
          </cell>
        </row>
        <row r="24296">
          <cell r="F24296" t="str">
            <v>-64</v>
          </cell>
        </row>
        <row r="24297">
          <cell r="F24297" t="str">
            <v>-64</v>
          </cell>
        </row>
        <row r="24298">
          <cell r="F24298" t="str">
            <v>65-</v>
          </cell>
        </row>
        <row r="24299">
          <cell r="F24299" t="str">
            <v>65-</v>
          </cell>
        </row>
        <row r="24300">
          <cell r="F24300" t="str">
            <v>UNK</v>
          </cell>
        </row>
        <row r="24301">
          <cell r="F24301" t="str">
            <v>UNK</v>
          </cell>
        </row>
        <row r="24302">
          <cell r="F24302" t="str">
            <v>-64</v>
          </cell>
        </row>
        <row r="24303">
          <cell r="F24303" t="str">
            <v>-64</v>
          </cell>
        </row>
        <row r="24304">
          <cell r="F24304" t="str">
            <v>65-</v>
          </cell>
        </row>
        <row r="24305">
          <cell r="F24305" t="str">
            <v>65-</v>
          </cell>
        </row>
        <row r="24306">
          <cell r="F24306" t="str">
            <v>-64</v>
          </cell>
        </row>
        <row r="24307">
          <cell r="F24307" t="str">
            <v>-64</v>
          </cell>
        </row>
        <row r="24308">
          <cell r="F24308" t="str">
            <v>65-</v>
          </cell>
        </row>
        <row r="24309">
          <cell r="F24309" t="str">
            <v>65-</v>
          </cell>
        </row>
        <row r="24310">
          <cell r="F24310" t="str">
            <v>-64</v>
          </cell>
        </row>
        <row r="24311">
          <cell r="F24311" t="str">
            <v>-64</v>
          </cell>
        </row>
        <row r="24312">
          <cell r="F24312" t="str">
            <v>65-</v>
          </cell>
        </row>
        <row r="24313">
          <cell r="F24313" t="str">
            <v>65-</v>
          </cell>
        </row>
        <row r="24314">
          <cell r="F24314" t="str">
            <v>UNK</v>
          </cell>
        </row>
        <row r="24315">
          <cell r="F24315" t="str">
            <v>UNK</v>
          </cell>
        </row>
        <row r="24316">
          <cell r="F24316" t="str">
            <v>-64</v>
          </cell>
        </row>
        <row r="24317">
          <cell r="F24317" t="str">
            <v>-64</v>
          </cell>
        </row>
        <row r="24318">
          <cell r="F24318" t="str">
            <v>65-</v>
          </cell>
        </row>
        <row r="24319">
          <cell r="F24319" t="str">
            <v>65-</v>
          </cell>
        </row>
        <row r="24320">
          <cell r="F24320" t="str">
            <v>-64</v>
          </cell>
        </row>
        <row r="24321">
          <cell r="F24321" t="str">
            <v>-64</v>
          </cell>
        </row>
        <row r="24322">
          <cell r="F24322" t="str">
            <v>65-</v>
          </cell>
        </row>
        <row r="24323">
          <cell r="F24323" t="str">
            <v>65-</v>
          </cell>
        </row>
        <row r="24324">
          <cell r="F24324" t="str">
            <v>UNK</v>
          </cell>
        </row>
        <row r="24325">
          <cell r="F24325" t="str">
            <v>UNK</v>
          </cell>
        </row>
        <row r="24326">
          <cell r="F24326" t="str">
            <v>-64</v>
          </cell>
        </row>
        <row r="24327">
          <cell r="F24327" t="str">
            <v>-64</v>
          </cell>
        </row>
        <row r="24328">
          <cell r="F24328" t="str">
            <v>65-</v>
          </cell>
        </row>
        <row r="24329">
          <cell r="F24329" t="str">
            <v>65-</v>
          </cell>
        </row>
        <row r="24330">
          <cell r="F24330" t="str">
            <v>-64</v>
          </cell>
        </row>
        <row r="24331">
          <cell r="F24331" t="str">
            <v>-64</v>
          </cell>
        </row>
        <row r="24332">
          <cell r="F24332" t="str">
            <v>65-</v>
          </cell>
        </row>
        <row r="24333">
          <cell r="F24333" t="str">
            <v>65-</v>
          </cell>
        </row>
        <row r="24334">
          <cell r="F24334" t="str">
            <v>UNK</v>
          </cell>
        </row>
        <row r="24335">
          <cell r="F24335" t="str">
            <v>UNK</v>
          </cell>
        </row>
        <row r="24336">
          <cell r="F24336" t="str">
            <v>-64</v>
          </cell>
        </row>
        <row r="24337">
          <cell r="F24337" t="str">
            <v>-64</v>
          </cell>
        </row>
        <row r="24338">
          <cell r="F24338" t="str">
            <v>65-</v>
          </cell>
        </row>
        <row r="24339">
          <cell r="F24339" t="str">
            <v>65-</v>
          </cell>
        </row>
        <row r="24340">
          <cell r="F24340" t="str">
            <v>-64</v>
          </cell>
        </row>
        <row r="24341">
          <cell r="F24341" t="str">
            <v>-64</v>
          </cell>
        </row>
        <row r="24342">
          <cell r="F24342" t="str">
            <v>65-</v>
          </cell>
        </row>
        <row r="24343">
          <cell r="F24343" t="str">
            <v>65-</v>
          </cell>
        </row>
        <row r="24344">
          <cell r="F24344" t="str">
            <v>UNK</v>
          </cell>
        </row>
        <row r="24345">
          <cell r="F24345" t="str">
            <v>UNK</v>
          </cell>
        </row>
        <row r="24346">
          <cell r="F24346" t="str">
            <v>-64</v>
          </cell>
        </row>
        <row r="24347">
          <cell r="F24347" t="str">
            <v>-64</v>
          </cell>
        </row>
        <row r="24348">
          <cell r="F24348" t="str">
            <v>65-</v>
          </cell>
        </row>
        <row r="24349">
          <cell r="F24349" t="str">
            <v>65-</v>
          </cell>
        </row>
        <row r="24350">
          <cell r="F24350" t="str">
            <v>-64</v>
          </cell>
        </row>
        <row r="24351">
          <cell r="F24351" t="str">
            <v>-64</v>
          </cell>
        </row>
        <row r="24352">
          <cell r="F24352" t="str">
            <v>65-</v>
          </cell>
        </row>
        <row r="24353">
          <cell r="F24353" t="str">
            <v>65-</v>
          </cell>
        </row>
        <row r="24354">
          <cell r="F24354" t="str">
            <v>UNK</v>
          </cell>
        </row>
        <row r="24355">
          <cell r="F24355" t="str">
            <v>UNK</v>
          </cell>
        </row>
        <row r="24356">
          <cell r="F24356" t="str">
            <v>-64</v>
          </cell>
        </row>
        <row r="24357">
          <cell r="F24357" t="str">
            <v>-64</v>
          </cell>
        </row>
        <row r="24358">
          <cell r="F24358" t="str">
            <v>65-</v>
          </cell>
        </row>
        <row r="24359">
          <cell r="F24359" t="str">
            <v>65-</v>
          </cell>
        </row>
        <row r="24360">
          <cell r="F24360" t="str">
            <v>-64</v>
          </cell>
        </row>
        <row r="24361">
          <cell r="F24361" t="str">
            <v>-64</v>
          </cell>
        </row>
        <row r="24362">
          <cell r="F24362" t="str">
            <v>65-</v>
          </cell>
        </row>
        <row r="24363">
          <cell r="F24363" t="str">
            <v>65-</v>
          </cell>
        </row>
        <row r="24364">
          <cell r="F24364" t="str">
            <v>UNK</v>
          </cell>
        </row>
        <row r="24365">
          <cell r="F24365" t="str">
            <v>UNK</v>
          </cell>
        </row>
        <row r="24366">
          <cell r="F24366" t="str">
            <v>-64</v>
          </cell>
        </row>
        <row r="24367">
          <cell r="F24367" t="str">
            <v>-64</v>
          </cell>
        </row>
        <row r="24368">
          <cell r="F24368" t="str">
            <v>65-</v>
          </cell>
        </row>
        <row r="24369">
          <cell r="F24369" t="str">
            <v>65-</v>
          </cell>
        </row>
        <row r="24370">
          <cell r="F24370" t="str">
            <v>-64</v>
          </cell>
        </row>
        <row r="24371">
          <cell r="F24371" t="str">
            <v>-64</v>
          </cell>
        </row>
        <row r="24372">
          <cell r="F24372" t="str">
            <v>65-</v>
          </cell>
        </row>
        <row r="24373">
          <cell r="F24373" t="str">
            <v>65-</v>
          </cell>
        </row>
        <row r="24374">
          <cell r="F24374" t="str">
            <v>UNK</v>
          </cell>
        </row>
        <row r="24375">
          <cell r="F24375" t="str">
            <v>UNK</v>
          </cell>
        </row>
        <row r="24376">
          <cell r="F24376" t="str">
            <v>-64</v>
          </cell>
        </row>
        <row r="24377">
          <cell r="F24377" t="str">
            <v>-64</v>
          </cell>
        </row>
        <row r="24378">
          <cell r="F24378" t="str">
            <v>65-</v>
          </cell>
        </row>
        <row r="24379">
          <cell r="F24379" t="str">
            <v>65-</v>
          </cell>
        </row>
        <row r="24380">
          <cell r="F24380" t="str">
            <v>-64</v>
          </cell>
        </row>
        <row r="24381">
          <cell r="F24381" t="str">
            <v>-64</v>
          </cell>
        </row>
        <row r="24382">
          <cell r="F24382" t="str">
            <v>65-</v>
          </cell>
        </row>
        <row r="24383">
          <cell r="F24383" t="str">
            <v>65-</v>
          </cell>
        </row>
        <row r="24384">
          <cell r="F24384" t="str">
            <v>UNK</v>
          </cell>
        </row>
        <row r="24385">
          <cell r="F24385" t="str">
            <v>UNK</v>
          </cell>
        </row>
        <row r="24386">
          <cell r="F24386" t="str">
            <v>-64</v>
          </cell>
        </row>
        <row r="24387">
          <cell r="F24387" t="str">
            <v>-64</v>
          </cell>
        </row>
        <row r="24388">
          <cell r="F24388" t="str">
            <v>65-</v>
          </cell>
        </row>
        <row r="24389">
          <cell r="F24389" t="str">
            <v>65-</v>
          </cell>
        </row>
        <row r="24390">
          <cell r="F24390" t="str">
            <v>-64</v>
          </cell>
        </row>
        <row r="24391">
          <cell r="F24391" t="str">
            <v>-64</v>
          </cell>
        </row>
        <row r="24392">
          <cell r="F24392" t="str">
            <v>65-</v>
          </cell>
        </row>
        <row r="24393">
          <cell r="F24393" t="str">
            <v>65-</v>
          </cell>
        </row>
        <row r="24394">
          <cell r="F24394" t="str">
            <v>-64</v>
          </cell>
        </row>
        <row r="24395">
          <cell r="F24395" t="str">
            <v>65-</v>
          </cell>
        </row>
        <row r="24396">
          <cell r="F24396" t="str">
            <v>65-</v>
          </cell>
        </row>
        <row r="24397">
          <cell r="F24397" t="str">
            <v>UNK</v>
          </cell>
        </row>
        <row r="24398">
          <cell r="F24398" t="str">
            <v>UNK</v>
          </cell>
        </row>
        <row r="24399">
          <cell r="F24399" t="str">
            <v>-64</v>
          </cell>
        </row>
        <row r="24400">
          <cell r="F24400" t="str">
            <v>-64</v>
          </cell>
        </row>
        <row r="24401">
          <cell r="F24401" t="str">
            <v>65-</v>
          </cell>
        </row>
        <row r="24402">
          <cell r="F24402" t="str">
            <v>65-</v>
          </cell>
        </row>
        <row r="24403">
          <cell r="F24403" t="str">
            <v>-64</v>
          </cell>
        </row>
        <row r="24404">
          <cell r="F24404" t="str">
            <v>-64</v>
          </cell>
        </row>
        <row r="24405">
          <cell r="F24405" t="str">
            <v>65-</v>
          </cell>
        </row>
        <row r="24406">
          <cell r="F24406" t="str">
            <v>65-</v>
          </cell>
        </row>
        <row r="24407">
          <cell r="F24407" t="str">
            <v>UNK</v>
          </cell>
        </row>
        <row r="24408">
          <cell r="F24408" t="str">
            <v>UNK</v>
          </cell>
        </row>
        <row r="24409">
          <cell r="F24409" t="str">
            <v>-64</v>
          </cell>
        </row>
        <row r="24410">
          <cell r="F24410" t="str">
            <v>-64</v>
          </cell>
        </row>
        <row r="24411">
          <cell r="F24411" t="str">
            <v>65-</v>
          </cell>
        </row>
        <row r="24412">
          <cell r="F24412" t="str">
            <v>65-</v>
          </cell>
        </row>
        <row r="24413">
          <cell r="F24413" t="str">
            <v>-64</v>
          </cell>
        </row>
        <row r="24414">
          <cell r="F24414" t="str">
            <v>-64</v>
          </cell>
        </row>
        <row r="24415">
          <cell r="F24415" t="str">
            <v>65-</v>
          </cell>
        </row>
        <row r="24416">
          <cell r="F24416" t="str">
            <v>65-</v>
          </cell>
        </row>
        <row r="24417">
          <cell r="F24417" t="str">
            <v>UNK</v>
          </cell>
        </row>
        <row r="24418">
          <cell r="F24418" t="str">
            <v>UNK</v>
          </cell>
        </row>
        <row r="24419">
          <cell r="F24419" t="str">
            <v>-64</v>
          </cell>
        </row>
        <row r="24420">
          <cell r="F24420" t="str">
            <v>-64</v>
          </cell>
        </row>
        <row r="24421">
          <cell r="F24421" t="str">
            <v>65-</v>
          </cell>
        </row>
        <row r="24422">
          <cell r="F24422" t="str">
            <v>65-</v>
          </cell>
        </row>
        <row r="24423">
          <cell r="F24423" t="str">
            <v>-64</v>
          </cell>
        </row>
        <row r="24424">
          <cell r="F24424" t="str">
            <v>-64</v>
          </cell>
        </row>
        <row r="24425">
          <cell r="F24425" t="str">
            <v>65-</v>
          </cell>
        </row>
        <row r="24426">
          <cell r="F24426" t="str">
            <v>65-</v>
          </cell>
        </row>
        <row r="24427">
          <cell r="F24427" t="str">
            <v>UNK</v>
          </cell>
        </row>
        <row r="24428">
          <cell r="F24428" t="str">
            <v>UNK</v>
          </cell>
        </row>
        <row r="24429">
          <cell r="F24429" t="str">
            <v>-64</v>
          </cell>
        </row>
        <row r="24430">
          <cell r="F24430" t="str">
            <v>-64</v>
          </cell>
        </row>
        <row r="24431">
          <cell r="F24431" t="str">
            <v>65-</v>
          </cell>
        </row>
        <row r="24432">
          <cell r="F24432" t="str">
            <v>65-</v>
          </cell>
        </row>
        <row r="24433">
          <cell r="F24433" t="str">
            <v>-64</v>
          </cell>
        </row>
        <row r="24434">
          <cell r="F24434" t="str">
            <v>-64</v>
          </cell>
        </row>
        <row r="24435">
          <cell r="F24435" t="str">
            <v>65-</v>
          </cell>
        </row>
        <row r="24436">
          <cell r="F24436" t="str">
            <v>65-</v>
          </cell>
        </row>
        <row r="24437">
          <cell r="F24437" t="str">
            <v>UNK</v>
          </cell>
        </row>
        <row r="24438">
          <cell r="F24438" t="str">
            <v>UNK</v>
          </cell>
        </row>
        <row r="24439">
          <cell r="F24439" t="str">
            <v>-64</v>
          </cell>
        </row>
        <row r="24440">
          <cell r="F24440" t="str">
            <v>-64</v>
          </cell>
        </row>
        <row r="24441">
          <cell r="F24441" t="str">
            <v>65-</v>
          </cell>
        </row>
        <row r="24442">
          <cell r="F24442" t="str">
            <v>65-</v>
          </cell>
        </row>
        <row r="24443">
          <cell r="F24443" t="str">
            <v>-64</v>
          </cell>
        </row>
        <row r="24444">
          <cell r="F24444" t="str">
            <v>-64</v>
          </cell>
        </row>
        <row r="24445">
          <cell r="F24445" t="str">
            <v>65-</v>
          </cell>
        </row>
        <row r="24446">
          <cell r="F24446" t="str">
            <v>65-</v>
          </cell>
        </row>
        <row r="24447">
          <cell r="F24447" t="str">
            <v>UNK</v>
          </cell>
        </row>
        <row r="24448">
          <cell r="F24448" t="str">
            <v>UNK</v>
          </cell>
        </row>
        <row r="24449">
          <cell r="F24449" t="str">
            <v>-64</v>
          </cell>
        </row>
        <row r="24450">
          <cell r="F24450" t="str">
            <v>-64</v>
          </cell>
        </row>
        <row r="24451">
          <cell r="F24451" t="str">
            <v>65-</v>
          </cell>
        </row>
        <row r="24452">
          <cell r="F24452" t="str">
            <v>65-</v>
          </cell>
        </row>
        <row r="24453">
          <cell r="F24453" t="str">
            <v>-64</v>
          </cell>
        </row>
        <row r="24454">
          <cell r="F24454" t="str">
            <v>-64</v>
          </cell>
        </row>
        <row r="24455">
          <cell r="F24455" t="str">
            <v>65-</v>
          </cell>
        </row>
        <row r="24456">
          <cell r="F24456" t="str">
            <v>65-</v>
          </cell>
        </row>
        <row r="24457">
          <cell r="F24457" t="str">
            <v>-64</v>
          </cell>
        </row>
        <row r="24458">
          <cell r="F24458" t="str">
            <v>65-</v>
          </cell>
        </row>
        <row r="24459">
          <cell r="F24459" t="str">
            <v>65-</v>
          </cell>
        </row>
        <row r="24460">
          <cell r="F24460" t="str">
            <v>UNK</v>
          </cell>
        </row>
        <row r="24461">
          <cell r="F24461" t="str">
            <v>UNK</v>
          </cell>
        </row>
        <row r="24462">
          <cell r="F24462" t="str">
            <v>-64</v>
          </cell>
        </row>
        <row r="24463">
          <cell r="F24463" t="str">
            <v>-64</v>
          </cell>
        </row>
        <row r="24464">
          <cell r="F24464" t="str">
            <v>65-</v>
          </cell>
        </row>
        <row r="24465">
          <cell r="F24465" t="str">
            <v>65-</v>
          </cell>
        </row>
        <row r="24466">
          <cell r="F24466" t="str">
            <v>-64</v>
          </cell>
        </row>
        <row r="24467">
          <cell r="F24467" t="str">
            <v>-64</v>
          </cell>
        </row>
        <row r="24468">
          <cell r="F24468" t="str">
            <v>65-</v>
          </cell>
        </row>
        <row r="24469">
          <cell r="F24469" t="str">
            <v>65-</v>
          </cell>
        </row>
        <row r="24470">
          <cell r="F24470" t="str">
            <v>UNK</v>
          </cell>
        </row>
        <row r="24471">
          <cell r="F24471" t="str">
            <v>UNK</v>
          </cell>
        </row>
        <row r="24472">
          <cell r="F24472" t="str">
            <v>-64</v>
          </cell>
        </row>
        <row r="24473">
          <cell r="F24473" t="str">
            <v>-64</v>
          </cell>
        </row>
        <row r="24474">
          <cell r="F24474" t="str">
            <v>65-</v>
          </cell>
        </row>
        <row r="24475">
          <cell r="F24475" t="str">
            <v>65-</v>
          </cell>
        </row>
        <row r="24476">
          <cell r="F24476" t="str">
            <v>-64</v>
          </cell>
        </row>
        <row r="24477">
          <cell r="F24477" t="str">
            <v>-64</v>
          </cell>
        </row>
        <row r="24478">
          <cell r="F24478" t="str">
            <v>65-</v>
          </cell>
        </row>
        <row r="24479">
          <cell r="F24479" t="str">
            <v>65-</v>
          </cell>
        </row>
        <row r="24480">
          <cell r="F24480" t="str">
            <v>UNK</v>
          </cell>
        </row>
        <row r="24481">
          <cell r="F24481" t="str">
            <v>UNK</v>
          </cell>
        </row>
        <row r="24482">
          <cell r="F24482" t="str">
            <v>-64</v>
          </cell>
        </row>
        <row r="24483">
          <cell r="F24483" t="str">
            <v>-64</v>
          </cell>
        </row>
        <row r="24484">
          <cell r="F24484" t="str">
            <v>65-</v>
          </cell>
        </row>
        <row r="24485">
          <cell r="F24485" t="str">
            <v>65-</v>
          </cell>
        </row>
        <row r="24486">
          <cell r="F24486" t="str">
            <v>-64</v>
          </cell>
        </row>
        <row r="24487">
          <cell r="F24487" t="str">
            <v>-64</v>
          </cell>
        </row>
        <row r="24488">
          <cell r="F24488" t="str">
            <v>65-</v>
          </cell>
        </row>
        <row r="24489">
          <cell r="F24489" t="str">
            <v>65-</v>
          </cell>
        </row>
        <row r="24490">
          <cell r="F24490" t="str">
            <v>UNK</v>
          </cell>
        </row>
        <row r="24491">
          <cell r="F24491" t="str">
            <v>UNK</v>
          </cell>
        </row>
        <row r="24492">
          <cell r="F24492" t="str">
            <v>-64</v>
          </cell>
        </row>
        <row r="24493">
          <cell r="F24493" t="str">
            <v>-64</v>
          </cell>
        </row>
        <row r="24494">
          <cell r="F24494" t="str">
            <v>65-</v>
          </cell>
        </row>
        <row r="24495">
          <cell r="F24495" t="str">
            <v>65-</v>
          </cell>
        </row>
        <row r="24496">
          <cell r="F24496" t="str">
            <v>-64</v>
          </cell>
        </row>
        <row r="24497">
          <cell r="F24497" t="str">
            <v>-64</v>
          </cell>
        </row>
        <row r="24498">
          <cell r="F24498" t="str">
            <v>65-</v>
          </cell>
        </row>
        <row r="24499">
          <cell r="F24499" t="str">
            <v>65-</v>
          </cell>
        </row>
        <row r="24500">
          <cell r="F24500" t="str">
            <v>UNK</v>
          </cell>
        </row>
        <row r="24501">
          <cell r="F24501" t="str">
            <v>UNK</v>
          </cell>
        </row>
        <row r="24502">
          <cell r="F24502" t="str">
            <v>-64</v>
          </cell>
        </row>
        <row r="24503">
          <cell r="F24503" t="str">
            <v>-64</v>
          </cell>
        </row>
        <row r="24504">
          <cell r="F24504" t="str">
            <v>65-</v>
          </cell>
        </row>
        <row r="24505">
          <cell r="F24505" t="str">
            <v>65-</v>
          </cell>
        </row>
        <row r="24506">
          <cell r="F24506" t="str">
            <v>-64</v>
          </cell>
        </row>
        <row r="24507">
          <cell r="F24507" t="str">
            <v>-64</v>
          </cell>
        </row>
        <row r="24508">
          <cell r="F24508" t="str">
            <v>65-</v>
          </cell>
        </row>
        <row r="24509">
          <cell r="F24509" t="str">
            <v>65-</v>
          </cell>
        </row>
        <row r="24510">
          <cell r="F24510" t="str">
            <v>UNK</v>
          </cell>
        </row>
        <row r="24511">
          <cell r="F24511" t="str">
            <v>UNK</v>
          </cell>
        </row>
        <row r="24512">
          <cell r="F24512" t="str">
            <v>-64</v>
          </cell>
        </row>
        <row r="24513">
          <cell r="F24513" t="str">
            <v>-64</v>
          </cell>
        </row>
        <row r="24514">
          <cell r="F24514" t="str">
            <v>65-</v>
          </cell>
        </row>
        <row r="24515">
          <cell r="F24515" t="str">
            <v>65-</v>
          </cell>
        </row>
        <row r="24516">
          <cell r="F24516" t="str">
            <v>-64</v>
          </cell>
        </row>
        <row r="24517">
          <cell r="F24517" t="str">
            <v>-64</v>
          </cell>
        </row>
        <row r="24518">
          <cell r="F24518" t="str">
            <v>65-</v>
          </cell>
        </row>
        <row r="24519">
          <cell r="F24519" t="str">
            <v>65-</v>
          </cell>
        </row>
        <row r="24520">
          <cell r="F24520" t="str">
            <v>UNK</v>
          </cell>
        </row>
        <row r="24521">
          <cell r="F24521" t="str">
            <v>UNK</v>
          </cell>
        </row>
        <row r="24522">
          <cell r="F24522" t="str">
            <v>-64</v>
          </cell>
        </row>
        <row r="24523">
          <cell r="F24523" t="str">
            <v>-64</v>
          </cell>
        </row>
        <row r="24524">
          <cell r="F24524" t="str">
            <v>65-</v>
          </cell>
        </row>
        <row r="24525">
          <cell r="F24525" t="str">
            <v>65-</v>
          </cell>
        </row>
        <row r="24526">
          <cell r="F24526" t="str">
            <v>-64</v>
          </cell>
        </row>
        <row r="24527">
          <cell r="F24527" t="str">
            <v>-64</v>
          </cell>
        </row>
        <row r="24528">
          <cell r="F24528" t="str">
            <v>65-</v>
          </cell>
        </row>
        <row r="24529">
          <cell r="F24529" t="str">
            <v>65-</v>
          </cell>
        </row>
        <row r="24530">
          <cell r="F24530" t="str">
            <v>UNK</v>
          </cell>
        </row>
        <row r="24531">
          <cell r="F24531" t="str">
            <v>UNK</v>
          </cell>
        </row>
        <row r="24532">
          <cell r="F24532" t="str">
            <v>-64</v>
          </cell>
        </row>
        <row r="24533">
          <cell r="F24533" t="str">
            <v>-64</v>
          </cell>
        </row>
        <row r="24534">
          <cell r="F24534" t="str">
            <v>65-</v>
          </cell>
        </row>
        <row r="24535">
          <cell r="F24535" t="str">
            <v>65-</v>
          </cell>
        </row>
        <row r="24536">
          <cell r="F24536" t="str">
            <v>-64</v>
          </cell>
        </row>
        <row r="24537">
          <cell r="F24537" t="str">
            <v>-64</v>
          </cell>
        </row>
        <row r="24538">
          <cell r="F24538" t="str">
            <v>65-</v>
          </cell>
        </row>
        <row r="24539">
          <cell r="F24539" t="str">
            <v>65-</v>
          </cell>
        </row>
        <row r="24540">
          <cell r="F24540" t="str">
            <v>UNK</v>
          </cell>
        </row>
        <row r="24541">
          <cell r="F24541" t="str">
            <v>UNK</v>
          </cell>
        </row>
        <row r="24542">
          <cell r="F24542" t="str">
            <v>-64</v>
          </cell>
        </row>
        <row r="24543">
          <cell r="F24543" t="str">
            <v>-64</v>
          </cell>
        </row>
        <row r="24544">
          <cell r="F24544" t="str">
            <v>65-</v>
          </cell>
        </row>
        <row r="24545">
          <cell r="F24545" t="str">
            <v>65-</v>
          </cell>
        </row>
        <row r="24546">
          <cell r="F24546" t="str">
            <v>-64</v>
          </cell>
        </row>
        <row r="24547">
          <cell r="F24547" t="str">
            <v>-64</v>
          </cell>
        </row>
        <row r="24548">
          <cell r="F24548" t="str">
            <v>65-</v>
          </cell>
        </row>
        <row r="24549">
          <cell r="F24549" t="str">
            <v>65-</v>
          </cell>
        </row>
        <row r="24550">
          <cell r="F24550" t="str">
            <v>UNK</v>
          </cell>
        </row>
        <row r="24551">
          <cell r="F24551" t="str">
            <v>UNK</v>
          </cell>
        </row>
        <row r="24552">
          <cell r="F24552" t="str">
            <v>-64</v>
          </cell>
        </row>
        <row r="24553">
          <cell r="F24553" t="str">
            <v>-64</v>
          </cell>
        </row>
        <row r="24554">
          <cell r="F24554" t="str">
            <v>65-</v>
          </cell>
        </row>
        <row r="24555">
          <cell r="F24555" t="str">
            <v>65-</v>
          </cell>
        </row>
        <row r="24556">
          <cell r="F24556" t="str">
            <v>-64</v>
          </cell>
        </row>
        <row r="24557">
          <cell r="F24557" t="str">
            <v>-64</v>
          </cell>
        </row>
        <row r="24558">
          <cell r="F24558" t="str">
            <v>65-</v>
          </cell>
        </row>
        <row r="24559">
          <cell r="F24559" t="str">
            <v>65-</v>
          </cell>
        </row>
        <row r="24560">
          <cell r="F24560" t="str">
            <v>UNK</v>
          </cell>
        </row>
        <row r="24561">
          <cell r="F24561" t="str">
            <v>UNK</v>
          </cell>
        </row>
        <row r="24562">
          <cell r="F24562" t="str">
            <v>-64</v>
          </cell>
        </row>
        <row r="24563">
          <cell r="F24563" t="str">
            <v>-64</v>
          </cell>
        </row>
        <row r="24564">
          <cell r="F24564" t="str">
            <v>65-</v>
          </cell>
        </row>
        <row r="24565">
          <cell r="F24565" t="str">
            <v>65-</v>
          </cell>
        </row>
        <row r="24566">
          <cell r="F24566" t="str">
            <v>-64</v>
          </cell>
        </row>
        <row r="24567">
          <cell r="F24567" t="str">
            <v>-64</v>
          </cell>
        </row>
        <row r="24568">
          <cell r="F24568" t="str">
            <v>65-</v>
          </cell>
        </row>
        <row r="24569">
          <cell r="F24569" t="str">
            <v>65-</v>
          </cell>
        </row>
        <row r="24570">
          <cell r="F24570" t="str">
            <v>UNK</v>
          </cell>
        </row>
        <row r="24571">
          <cell r="F24571" t="str">
            <v>UNK</v>
          </cell>
        </row>
        <row r="24572">
          <cell r="F24572" t="str">
            <v>-64</v>
          </cell>
        </row>
        <row r="24573">
          <cell r="F24573" t="str">
            <v>-64</v>
          </cell>
        </row>
        <row r="24574">
          <cell r="F24574" t="str">
            <v>65-</v>
          </cell>
        </row>
        <row r="24575">
          <cell r="F24575" t="str">
            <v>65-</v>
          </cell>
        </row>
        <row r="24576">
          <cell r="F24576" t="str">
            <v>-64</v>
          </cell>
        </row>
        <row r="24577">
          <cell r="F24577" t="str">
            <v>-64</v>
          </cell>
        </row>
        <row r="24578">
          <cell r="F24578" t="str">
            <v>65-</v>
          </cell>
        </row>
        <row r="24579">
          <cell r="F24579" t="str">
            <v>65-</v>
          </cell>
        </row>
        <row r="24580">
          <cell r="F24580" t="str">
            <v>UNK</v>
          </cell>
        </row>
        <row r="24581">
          <cell r="F24581" t="str">
            <v>UNK</v>
          </cell>
        </row>
        <row r="24582">
          <cell r="F24582" t="str">
            <v>-64</v>
          </cell>
        </row>
        <row r="24583">
          <cell r="F24583" t="str">
            <v>-64</v>
          </cell>
        </row>
        <row r="24584">
          <cell r="F24584" t="str">
            <v>65-</v>
          </cell>
        </row>
        <row r="24585">
          <cell r="F24585" t="str">
            <v>65-</v>
          </cell>
        </row>
        <row r="24586">
          <cell r="F24586" t="str">
            <v>-64</v>
          </cell>
        </row>
        <row r="24587">
          <cell r="F24587" t="str">
            <v>-64</v>
          </cell>
        </row>
        <row r="24588">
          <cell r="F24588" t="str">
            <v>65-</v>
          </cell>
        </row>
        <row r="24589">
          <cell r="F24589" t="str">
            <v>65-</v>
          </cell>
        </row>
        <row r="24590">
          <cell r="F24590" t="str">
            <v>UNK</v>
          </cell>
        </row>
        <row r="24591">
          <cell r="F24591" t="str">
            <v>UNK</v>
          </cell>
        </row>
        <row r="24592">
          <cell r="F24592" t="str">
            <v>-64</v>
          </cell>
        </row>
        <row r="24593">
          <cell r="F24593" t="str">
            <v>-64</v>
          </cell>
        </row>
        <row r="24594">
          <cell r="F24594" t="str">
            <v>65-</v>
          </cell>
        </row>
        <row r="24595">
          <cell r="F24595" t="str">
            <v>65-</v>
          </cell>
        </row>
        <row r="24596">
          <cell r="F24596" t="str">
            <v>-64</v>
          </cell>
        </row>
        <row r="24597">
          <cell r="F24597" t="str">
            <v>-64</v>
          </cell>
        </row>
        <row r="24598">
          <cell r="F24598" t="str">
            <v>65-</v>
          </cell>
        </row>
        <row r="24599">
          <cell r="F24599" t="str">
            <v>65-</v>
          </cell>
        </row>
        <row r="24600">
          <cell r="F24600" t="str">
            <v>-64</v>
          </cell>
        </row>
        <row r="24601">
          <cell r="F24601" t="str">
            <v>65-</v>
          </cell>
        </row>
        <row r="24602">
          <cell r="F24602" t="str">
            <v>65-</v>
          </cell>
        </row>
        <row r="24603">
          <cell r="F24603" t="str">
            <v>UNK</v>
          </cell>
        </row>
        <row r="24604">
          <cell r="F24604" t="str">
            <v>UNK</v>
          </cell>
        </row>
        <row r="24605">
          <cell r="F24605" t="str">
            <v>-64</v>
          </cell>
        </row>
        <row r="24606">
          <cell r="F24606" t="str">
            <v>-64</v>
          </cell>
        </row>
        <row r="24607">
          <cell r="F24607" t="str">
            <v>65-</v>
          </cell>
        </row>
        <row r="24608">
          <cell r="F24608" t="str">
            <v>65-</v>
          </cell>
        </row>
        <row r="24609">
          <cell r="F24609" t="str">
            <v>-64</v>
          </cell>
        </row>
        <row r="24610">
          <cell r="F24610" t="str">
            <v>-64</v>
          </cell>
        </row>
        <row r="24611">
          <cell r="F24611" t="str">
            <v>65-</v>
          </cell>
        </row>
        <row r="24612">
          <cell r="F24612" t="str">
            <v>65-</v>
          </cell>
        </row>
        <row r="24613">
          <cell r="F24613" t="str">
            <v>UNK</v>
          </cell>
        </row>
        <row r="24614">
          <cell r="F24614" t="str">
            <v>UNK</v>
          </cell>
        </row>
        <row r="24615">
          <cell r="F24615" t="str">
            <v>-64</v>
          </cell>
        </row>
        <row r="24616">
          <cell r="F24616" t="str">
            <v>-64</v>
          </cell>
        </row>
        <row r="24617">
          <cell r="F24617" t="str">
            <v>65-</v>
          </cell>
        </row>
        <row r="24618">
          <cell r="F24618" t="str">
            <v>65-</v>
          </cell>
        </row>
        <row r="24619">
          <cell r="F24619" t="str">
            <v>-64</v>
          </cell>
        </row>
        <row r="24620">
          <cell r="F24620" t="str">
            <v>-64</v>
          </cell>
        </row>
        <row r="24621">
          <cell r="F24621" t="str">
            <v>65-</v>
          </cell>
        </row>
        <row r="24622">
          <cell r="F24622" t="str">
            <v>65-</v>
          </cell>
        </row>
        <row r="24623">
          <cell r="F24623" t="str">
            <v>UNK</v>
          </cell>
        </row>
        <row r="24624">
          <cell r="F24624" t="str">
            <v>UNK</v>
          </cell>
        </row>
        <row r="24625">
          <cell r="F24625" t="str">
            <v>-64</v>
          </cell>
        </row>
        <row r="24626">
          <cell r="F24626" t="str">
            <v>-64</v>
          </cell>
        </row>
        <row r="24627">
          <cell r="F24627" t="str">
            <v>65-</v>
          </cell>
        </row>
        <row r="24628">
          <cell r="F24628" t="str">
            <v>65-</v>
          </cell>
        </row>
        <row r="24629">
          <cell r="F24629" t="str">
            <v>-64</v>
          </cell>
        </row>
        <row r="24630">
          <cell r="F24630" t="str">
            <v>-64</v>
          </cell>
        </row>
        <row r="24631">
          <cell r="F24631" t="str">
            <v>65-</v>
          </cell>
        </row>
        <row r="24632">
          <cell r="F24632" t="str">
            <v>65-</v>
          </cell>
        </row>
        <row r="24633">
          <cell r="F24633" t="str">
            <v>UNK</v>
          </cell>
        </row>
        <row r="24634">
          <cell r="F24634" t="str">
            <v>UNK</v>
          </cell>
        </row>
        <row r="24635">
          <cell r="F24635" t="str">
            <v>-64</v>
          </cell>
        </row>
        <row r="24636">
          <cell r="F24636" t="str">
            <v>-64</v>
          </cell>
        </row>
        <row r="24637">
          <cell r="F24637" t="str">
            <v>65-</v>
          </cell>
        </row>
        <row r="24638">
          <cell r="F24638" t="str">
            <v>65-</v>
          </cell>
        </row>
        <row r="24639">
          <cell r="F24639" t="str">
            <v>-64</v>
          </cell>
        </row>
        <row r="24640">
          <cell r="F24640" t="str">
            <v>-64</v>
          </cell>
        </row>
        <row r="24641">
          <cell r="F24641" t="str">
            <v>65-</v>
          </cell>
        </row>
        <row r="24642">
          <cell r="F24642" t="str">
            <v>65-</v>
          </cell>
        </row>
        <row r="24643">
          <cell r="F24643" t="str">
            <v>UNK</v>
          </cell>
        </row>
        <row r="24644">
          <cell r="F24644" t="str">
            <v>UNK</v>
          </cell>
        </row>
        <row r="24645">
          <cell r="F24645" t="str">
            <v>-64</v>
          </cell>
        </row>
        <row r="24646">
          <cell r="F24646" t="str">
            <v>-64</v>
          </cell>
        </row>
        <row r="24647">
          <cell r="F24647" t="str">
            <v>65-</v>
          </cell>
        </row>
        <row r="24648">
          <cell r="F24648" t="str">
            <v>65-</v>
          </cell>
        </row>
        <row r="24649">
          <cell r="F24649" t="str">
            <v>-64</v>
          </cell>
        </row>
        <row r="24650">
          <cell r="F24650" t="str">
            <v>-64</v>
          </cell>
        </row>
        <row r="24651">
          <cell r="F24651" t="str">
            <v>65-</v>
          </cell>
        </row>
        <row r="24652">
          <cell r="F24652" t="str">
            <v>65-</v>
          </cell>
        </row>
        <row r="24653">
          <cell r="F24653" t="str">
            <v>UNK</v>
          </cell>
        </row>
        <row r="24654">
          <cell r="F24654" t="str">
            <v>UNK</v>
          </cell>
        </row>
        <row r="24655">
          <cell r="F24655" t="str">
            <v>-64</v>
          </cell>
        </row>
        <row r="24656">
          <cell r="F24656" t="str">
            <v>-64</v>
          </cell>
        </row>
        <row r="24657">
          <cell r="F24657" t="str">
            <v>65-</v>
          </cell>
        </row>
        <row r="24658">
          <cell r="F24658" t="str">
            <v>65-</v>
          </cell>
        </row>
        <row r="24659">
          <cell r="F24659" t="str">
            <v>-64</v>
          </cell>
        </row>
        <row r="24660">
          <cell r="F24660" t="str">
            <v>-64</v>
          </cell>
        </row>
        <row r="24661">
          <cell r="F24661" t="str">
            <v>65-</v>
          </cell>
        </row>
        <row r="24662">
          <cell r="F24662" t="str">
            <v>65-</v>
          </cell>
        </row>
        <row r="24663">
          <cell r="F24663" t="str">
            <v>UNK</v>
          </cell>
        </row>
        <row r="24664">
          <cell r="F24664" t="str">
            <v>UNK</v>
          </cell>
        </row>
        <row r="24665">
          <cell r="F24665" t="str">
            <v>-64</v>
          </cell>
        </row>
        <row r="24666">
          <cell r="F24666" t="str">
            <v>-64</v>
          </cell>
        </row>
        <row r="24667">
          <cell r="F24667" t="str">
            <v>65-</v>
          </cell>
        </row>
        <row r="24668">
          <cell r="F24668" t="str">
            <v>65-</v>
          </cell>
        </row>
        <row r="24669">
          <cell r="F24669" t="str">
            <v>UNK</v>
          </cell>
        </row>
        <row r="24670">
          <cell r="F24670" t="str">
            <v>-64</v>
          </cell>
        </row>
        <row r="24671">
          <cell r="F24671" t="str">
            <v>-64</v>
          </cell>
        </row>
        <row r="24672">
          <cell r="F24672" t="str">
            <v>65-</v>
          </cell>
        </row>
        <row r="24673">
          <cell r="F24673" t="str">
            <v>65-</v>
          </cell>
        </row>
        <row r="24674">
          <cell r="F24674" t="str">
            <v>UNK</v>
          </cell>
        </row>
        <row r="24675">
          <cell r="F24675" t="str">
            <v>-64</v>
          </cell>
        </row>
        <row r="24676">
          <cell r="F24676" t="str">
            <v>UNK</v>
          </cell>
        </row>
        <row r="24677">
          <cell r="F24677" t="str">
            <v>UNK</v>
          </cell>
        </row>
        <row r="24678">
          <cell r="F24678" t="str">
            <v>-64</v>
          </cell>
        </row>
        <row r="24679">
          <cell r="F24679" t="str">
            <v>-64</v>
          </cell>
        </row>
        <row r="24680">
          <cell r="F24680" t="str">
            <v>65-</v>
          </cell>
        </row>
        <row r="24681">
          <cell r="F24681" t="str">
            <v>65-</v>
          </cell>
        </row>
        <row r="24682">
          <cell r="F24682" t="str">
            <v>-64</v>
          </cell>
        </row>
        <row r="24683">
          <cell r="F24683" t="str">
            <v>-64</v>
          </cell>
        </row>
        <row r="24684">
          <cell r="F24684" t="str">
            <v>65-</v>
          </cell>
        </row>
        <row r="24685">
          <cell r="F24685" t="str">
            <v>65-</v>
          </cell>
        </row>
        <row r="24686">
          <cell r="F24686" t="str">
            <v>UNK</v>
          </cell>
        </row>
        <row r="24687">
          <cell r="F24687" t="str">
            <v>UNK</v>
          </cell>
        </row>
        <row r="24688">
          <cell r="F24688" t="str">
            <v>-64</v>
          </cell>
        </row>
        <row r="24689">
          <cell r="F24689" t="str">
            <v>-64</v>
          </cell>
        </row>
        <row r="24690">
          <cell r="F24690" t="str">
            <v>65-</v>
          </cell>
        </row>
        <row r="24691">
          <cell r="F24691" t="str">
            <v>65-</v>
          </cell>
        </row>
        <row r="24692">
          <cell r="F24692" t="str">
            <v>-64</v>
          </cell>
        </row>
        <row r="24693">
          <cell r="F24693" t="str">
            <v>-64</v>
          </cell>
        </row>
        <row r="24694">
          <cell r="F24694" t="str">
            <v>65-</v>
          </cell>
        </row>
        <row r="24695">
          <cell r="F24695" t="str">
            <v>65-</v>
          </cell>
        </row>
        <row r="24696">
          <cell r="F24696" t="str">
            <v>UNK</v>
          </cell>
        </row>
        <row r="24697">
          <cell r="F24697" t="str">
            <v>UNK</v>
          </cell>
        </row>
        <row r="24698">
          <cell r="F24698" t="str">
            <v>-64</v>
          </cell>
        </row>
        <row r="24699">
          <cell r="F24699" t="str">
            <v>-64</v>
          </cell>
        </row>
        <row r="24700">
          <cell r="F24700" t="str">
            <v>65-</v>
          </cell>
        </row>
        <row r="24701">
          <cell r="F24701" t="str">
            <v>65-</v>
          </cell>
        </row>
        <row r="24702">
          <cell r="F24702" t="str">
            <v>-64</v>
          </cell>
        </row>
        <row r="24703">
          <cell r="F24703" t="str">
            <v>-64</v>
          </cell>
        </row>
        <row r="24704">
          <cell r="F24704" t="str">
            <v>65-</v>
          </cell>
        </row>
        <row r="24705">
          <cell r="F24705" t="str">
            <v>65-</v>
          </cell>
        </row>
        <row r="24706">
          <cell r="F24706" t="str">
            <v>UNK</v>
          </cell>
        </row>
        <row r="24707">
          <cell r="F24707" t="str">
            <v>UNK</v>
          </cell>
        </row>
        <row r="24708">
          <cell r="F24708" t="str">
            <v>-64</v>
          </cell>
        </row>
        <row r="24709">
          <cell r="F24709" t="str">
            <v>-64</v>
          </cell>
        </row>
        <row r="24710">
          <cell r="F24710" t="str">
            <v>65-</v>
          </cell>
        </row>
        <row r="24711">
          <cell r="F24711" t="str">
            <v>65-</v>
          </cell>
        </row>
        <row r="24712">
          <cell r="F24712" t="str">
            <v>-64</v>
          </cell>
        </row>
        <row r="24713">
          <cell r="F24713" t="str">
            <v>-64</v>
          </cell>
        </row>
        <row r="24714">
          <cell r="F24714" t="str">
            <v>65-</v>
          </cell>
        </row>
        <row r="24715">
          <cell r="F24715" t="str">
            <v>65-</v>
          </cell>
        </row>
        <row r="24716">
          <cell r="F24716" t="str">
            <v>UNK</v>
          </cell>
        </row>
        <row r="24717">
          <cell r="F24717" t="str">
            <v>UNK</v>
          </cell>
        </row>
        <row r="24718">
          <cell r="F24718" t="str">
            <v>-64</v>
          </cell>
        </row>
        <row r="24719">
          <cell r="F24719" t="str">
            <v>-64</v>
          </cell>
        </row>
        <row r="24720">
          <cell r="F24720" t="str">
            <v>65-</v>
          </cell>
        </row>
        <row r="24721">
          <cell r="F24721" t="str">
            <v>65-</v>
          </cell>
        </row>
        <row r="24722">
          <cell r="F24722" t="str">
            <v>-64</v>
          </cell>
        </row>
        <row r="24723">
          <cell r="F24723" t="str">
            <v>-64</v>
          </cell>
        </row>
        <row r="24724">
          <cell r="F24724" t="str">
            <v>65-</v>
          </cell>
        </row>
        <row r="24725">
          <cell r="F24725" t="str">
            <v>65-</v>
          </cell>
        </row>
        <row r="24726">
          <cell r="F24726" t="str">
            <v>UNK</v>
          </cell>
        </row>
        <row r="24727">
          <cell r="F24727" t="str">
            <v>UNK</v>
          </cell>
        </row>
        <row r="24728">
          <cell r="F24728" t="str">
            <v>-64</v>
          </cell>
        </row>
        <row r="24729">
          <cell r="F24729" t="str">
            <v>-64</v>
          </cell>
        </row>
        <row r="24730">
          <cell r="F24730" t="str">
            <v>65-</v>
          </cell>
        </row>
        <row r="24731">
          <cell r="F24731" t="str">
            <v>65-</v>
          </cell>
        </row>
        <row r="24732">
          <cell r="F24732" t="str">
            <v>-64</v>
          </cell>
        </row>
        <row r="24733">
          <cell r="F24733" t="str">
            <v>-64</v>
          </cell>
        </row>
        <row r="24734">
          <cell r="F24734" t="str">
            <v>65-</v>
          </cell>
        </row>
        <row r="24735">
          <cell r="F24735" t="str">
            <v>65-</v>
          </cell>
        </row>
        <row r="24736">
          <cell r="F24736" t="str">
            <v>UNK</v>
          </cell>
        </row>
        <row r="24737">
          <cell r="F24737" t="str">
            <v>UNK</v>
          </cell>
        </row>
        <row r="24738">
          <cell r="F24738" t="str">
            <v>-64</v>
          </cell>
        </row>
        <row r="24739">
          <cell r="F24739" t="str">
            <v>-64</v>
          </cell>
        </row>
        <row r="24740">
          <cell r="F24740" t="str">
            <v>65-</v>
          </cell>
        </row>
        <row r="24741">
          <cell r="F24741" t="str">
            <v>65-</v>
          </cell>
        </row>
        <row r="24742">
          <cell r="F24742" t="str">
            <v>-64</v>
          </cell>
        </row>
        <row r="24743">
          <cell r="F24743" t="str">
            <v>-64</v>
          </cell>
        </row>
        <row r="24744">
          <cell r="F24744" t="str">
            <v>65-</v>
          </cell>
        </row>
        <row r="24745">
          <cell r="F24745" t="str">
            <v>65-</v>
          </cell>
        </row>
        <row r="24746">
          <cell r="F24746" t="str">
            <v>UNK</v>
          </cell>
        </row>
        <row r="24747">
          <cell r="F24747" t="str">
            <v>UNK</v>
          </cell>
        </row>
        <row r="24748">
          <cell r="F24748" t="str">
            <v>-64</v>
          </cell>
        </row>
        <row r="24749">
          <cell r="F24749" t="str">
            <v>-64</v>
          </cell>
        </row>
        <row r="24750">
          <cell r="F24750" t="str">
            <v>65-</v>
          </cell>
        </row>
        <row r="24751">
          <cell r="F24751" t="str">
            <v>65-</v>
          </cell>
        </row>
        <row r="24752">
          <cell r="F24752" t="str">
            <v>-64</v>
          </cell>
        </row>
        <row r="24753">
          <cell r="F24753" t="str">
            <v>-64</v>
          </cell>
        </row>
        <row r="24754">
          <cell r="F24754" t="str">
            <v>65-</v>
          </cell>
        </row>
        <row r="24755">
          <cell r="F24755" t="str">
            <v>65-</v>
          </cell>
        </row>
        <row r="24756">
          <cell r="F24756" t="str">
            <v>UNK</v>
          </cell>
        </row>
        <row r="24757">
          <cell r="F24757" t="str">
            <v>UNK</v>
          </cell>
        </row>
        <row r="24758">
          <cell r="F24758" t="str">
            <v>-64</v>
          </cell>
        </row>
        <row r="24759">
          <cell r="F24759" t="str">
            <v>-64</v>
          </cell>
        </row>
        <row r="24760">
          <cell r="F24760" t="str">
            <v>65-</v>
          </cell>
        </row>
        <row r="24761">
          <cell r="F24761" t="str">
            <v>65-</v>
          </cell>
        </row>
        <row r="24762">
          <cell r="F24762" t="str">
            <v>-64</v>
          </cell>
        </row>
        <row r="24763">
          <cell r="F24763" t="str">
            <v>-64</v>
          </cell>
        </row>
        <row r="24764">
          <cell r="F24764" t="str">
            <v>65-</v>
          </cell>
        </row>
        <row r="24765">
          <cell r="F24765" t="str">
            <v>65-</v>
          </cell>
        </row>
        <row r="24766">
          <cell r="F24766" t="str">
            <v>UNK</v>
          </cell>
        </row>
        <row r="24767">
          <cell r="F24767" t="str">
            <v>UNK</v>
          </cell>
        </row>
        <row r="24768">
          <cell r="F24768" t="str">
            <v>-64</v>
          </cell>
        </row>
        <row r="24769">
          <cell r="F24769" t="str">
            <v>-64</v>
          </cell>
        </row>
        <row r="24770">
          <cell r="F24770" t="str">
            <v>65-</v>
          </cell>
        </row>
        <row r="24771">
          <cell r="F24771" t="str">
            <v>65-</v>
          </cell>
        </row>
        <row r="24772">
          <cell r="F24772" t="str">
            <v>-64</v>
          </cell>
        </row>
        <row r="24773">
          <cell r="F24773" t="str">
            <v>-64</v>
          </cell>
        </row>
        <row r="24774">
          <cell r="F24774" t="str">
            <v>65-</v>
          </cell>
        </row>
        <row r="24775">
          <cell r="F24775" t="str">
            <v>65-</v>
          </cell>
        </row>
        <row r="24776">
          <cell r="F24776" t="str">
            <v>UNK</v>
          </cell>
        </row>
        <row r="24777">
          <cell r="F24777" t="str">
            <v>UNK</v>
          </cell>
        </row>
        <row r="24778">
          <cell r="F24778" t="str">
            <v>-64</v>
          </cell>
        </row>
        <row r="24779">
          <cell r="F24779" t="str">
            <v>-64</v>
          </cell>
        </row>
        <row r="24780">
          <cell r="F24780" t="str">
            <v>65-</v>
          </cell>
        </row>
        <row r="24781">
          <cell r="F24781" t="str">
            <v>65-</v>
          </cell>
        </row>
        <row r="24782">
          <cell r="F24782" t="str">
            <v>-64</v>
          </cell>
        </row>
        <row r="24783">
          <cell r="F24783" t="str">
            <v>-64</v>
          </cell>
        </row>
        <row r="24784">
          <cell r="F24784" t="str">
            <v>65-</v>
          </cell>
        </row>
        <row r="24785">
          <cell r="F24785" t="str">
            <v>65-</v>
          </cell>
        </row>
        <row r="24786">
          <cell r="F24786" t="str">
            <v>UNK</v>
          </cell>
        </row>
        <row r="24787">
          <cell r="F24787" t="str">
            <v>UNK</v>
          </cell>
        </row>
        <row r="24788">
          <cell r="F24788" t="str">
            <v>-64</v>
          </cell>
        </row>
        <row r="24789">
          <cell r="F24789" t="str">
            <v>-64</v>
          </cell>
        </row>
        <row r="24790">
          <cell r="F24790" t="str">
            <v>65-</v>
          </cell>
        </row>
        <row r="24791">
          <cell r="F24791" t="str">
            <v>65-</v>
          </cell>
        </row>
        <row r="24792">
          <cell r="F24792" t="str">
            <v>-64</v>
          </cell>
        </row>
        <row r="24793">
          <cell r="F24793" t="str">
            <v>-64</v>
          </cell>
        </row>
        <row r="24794">
          <cell r="F24794" t="str">
            <v>65-</v>
          </cell>
        </row>
        <row r="24795">
          <cell r="F24795" t="str">
            <v>65-</v>
          </cell>
        </row>
        <row r="24796">
          <cell r="F24796" t="str">
            <v>-64</v>
          </cell>
        </row>
        <row r="24797">
          <cell r="F24797" t="str">
            <v>-64</v>
          </cell>
        </row>
        <row r="24798">
          <cell r="F24798" t="str">
            <v>65-</v>
          </cell>
        </row>
        <row r="24799">
          <cell r="F24799" t="str">
            <v>UNK</v>
          </cell>
        </row>
        <row r="24800">
          <cell r="F24800" t="str">
            <v>UNK</v>
          </cell>
        </row>
        <row r="24801">
          <cell r="F24801" t="str">
            <v>-64</v>
          </cell>
        </row>
        <row r="24802">
          <cell r="F24802" t="str">
            <v>-64</v>
          </cell>
        </row>
        <row r="24803">
          <cell r="F24803" t="str">
            <v>65-</v>
          </cell>
        </row>
        <row r="24804">
          <cell r="F24804" t="str">
            <v>65-</v>
          </cell>
        </row>
        <row r="24805">
          <cell r="F24805" t="str">
            <v>-64</v>
          </cell>
        </row>
        <row r="24806">
          <cell r="F24806" t="str">
            <v>-64</v>
          </cell>
        </row>
        <row r="24807">
          <cell r="F24807" t="str">
            <v>65-</v>
          </cell>
        </row>
        <row r="24808">
          <cell r="F24808" t="str">
            <v>65-</v>
          </cell>
        </row>
        <row r="24809">
          <cell r="F24809" t="str">
            <v>UNK</v>
          </cell>
        </row>
        <row r="24810">
          <cell r="F24810" t="str">
            <v>UNK</v>
          </cell>
        </row>
        <row r="24811">
          <cell r="F24811" t="str">
            <v>-64</v>
          </cell>
        </row>
        <row r="24812">
          <cell r="F24812" t="str">
            <v>-64</v>
          </cell>
        </row>
        <row r="24813">
          <cell r="F24813" t="str">
            <v>65-</v>
          </cell>
        </row>
        <row r="24814">
          <cell r="F24814" t="str">
            <v>65-</v>
          </cell>
        </row>
        <row r="24815">
          <cell r="F24815" t="str">
            <v>-64</v>
          </cell>
        </row>
        <row r="24816">
          <cell r="F24816" t="str">
            <v>-64</v>
          </cell>
        </row>
        <row r="24817">
          <cell r="F24817" t="str">
            <v>65-</v>
          </cell>
        </row>
        <row r="24818">
          <cell r="F24818" t="str">
            <v>65-</v>
          </cell>
        </row>
        <row r="24819">
          <cell r="F24819" t="str">
            <v>UNK</v>
          </cell>
        </row>
        <row r="24820">
          <cell r="F24820" t="str">
            <v>UNK</v>
          </cell>
        </row>
        <row r="24821">
          <cell r="F24821" t="str">
            <v>-64</v>
          </cell>
        </row>
        <row r="24822">
          <cell r="F24822" t="str">
            <v>-64</v>
          </cell>
        </row>
        <row r="24823">
          <cell r="F24823" t="str">
            <v>65-</v>
          </cell>
        </row>
        <row r="24824">
          <cell r="F24824" t="str">
            <v>65-</v>
          </cell>
        </row>
        <row r="24825">
          <cell r="F24825" t="str">
            <v>-64</v>
          </cell>
        </row>
        <row r="24826">
          <cell r="F24826" t="str">
            <v>-64</v>
          </cell>
        </row>
        <row r="24827">
          <cell r="F24827" t="str">
            <v>65-</v>
          </cell>
        </row>
        <row r="24828">
          <cell r="F24828" t="str">
            <v>65-</v>
          </cell>
        </row>
        <row r="24829">
          <cell r="F24829" t="str">
            <v>UNK</v>
          </cell>
        </row>
        <row r="24830">
          <cell r="F24830" t="str">
            <v>UNK</v>
          </cell>
        </row>
        <row r="24831">
          <cell r="F24831" t="str">
            <v>-64</v>
          </cell>
        </row>
        <row r="24832">
          <cell r="F24832" t="str">
            <v>-64</v>
          </cell>
        </row>
        <row r="24833">
          <cell r="F24833" t="str">
            <v>65-</v>
          </cell>
        </row>
        <row r="24834">
          <cell r="F24834" t="str">
            <v>65-</v>
          </cell>
        </row>
        <row r="24835">
          <cell r="F24835" t="str">
            <v>-64</v>
          </cell>
        </row>
        <row r="24836">
          <cell r="F24836" t="str">
            <v>-64</v>
          </cell>
        </row>
        <row r="24837">
          <cell r="F24837" t="str">
            <v>65-</v>
          </cell>
        </row>
        <row r="24838">
          <cell r="F24838" t="str">
            <v>65-</v>
          </cell>
        </row>
        <row r="24839">
          <cell r="F24839" t="str">
            <v>UNK</v>
          </cell>
        </row>
        <row r="24840">
          <cell r="F24840" t="str">
            <v>UNK</v>
          </cell>
        </row>
        <row r="24841">
          <cell r="F24841" t="str">
            <v>-64</v>
          </cell>
        </row>
        <row r="24842">
          <cell r="F24842" t="str">
            <v>-64</v>
          </cell>
        </row>
        <row r="24843">
          <cell r="F24843" t="str">
            <v>65-</v>
          </cell>
        </row>
        <row r="24844">
          <cell r="F24844" t="str">
            <v>65-</v>
          </cell>
        </row>
        <row r="24845">
          <cell r="F24845" t="str">
            <v>-64</v>
          </cell>
        </row>
        <row r="24846">
          <cell r="F24846" t="str">
            <v>-64</v>
          </cell>
        </row>
        <row r="24847">
          <cell r="F24847" t="str">
            <v>65-</v>
          </cell>
        </row>
        <row r="24848">
          <cell r="F24848" t="str">
            <v>65-</v>
          </cell>
        </row>
        <row r="24849">
          <cell r="F24849" t="str">
            <v>UNK</v>
          </cell>
        </row>
        <row r="24850">
          <cell r="F24850" t="str">
            <v>UNK</v>
          </cell>
        </row>
        <row r="24851">
          <cell r="F24851" t="str">
            <v>-64</v>
          </cell>
        </row>
        <row r="24852">
          <cell r="F24852" t="str">
            <v>-64</v>
          </cell>
        </row>
        <row r="24853">
          <cell r="F24853" t="str">
            <v>65-</v>
          </cell>
        </row>
        <row r="24854">
          <cell r="F24854" t="str">
            <v>65-</v>
          </cell>
        </row>
        <row r="24855">
          <cell r="F24855" t="str">
            <v>-64</v>
          </cell>
        </row>
        <row r="24856">
          <cell r="F24856" t="str">
            <v>-64</v>
          </cell>
        </row>
        <row r="24857">
          <cell r="F24857" t="str">
            <v>65-</v>
          </cell>
        </row>
        <row r="24858">
          <cell r="F24858" t="str">
            <v>65-</v>
          </cell>
        </row>
        <row r="24859">
          <cell r="F24859" t="str">
            <v>UNK</v>
          </cell>
        </row>
        <row r="24860">
          <cell r="F24860" t="str">
            <v>UNK</v>
          </cell>
        </row>
        <row r="24861">
          <cell r="F24861" t="str">
            <v>-64</v>
          </cell>
        </row>
        <row r="24862">
          <cell r="F24862" t="str">
            <v>-64</v>
          </cell>
        </row>
        <row r="24863">
          <cell r="F24863" t="str">
            <v>65-</v>
          </cell>
        </row>
        <row r="24864">
          <cell r="F24864" t="str">
            <v>65-</v>
          </cell>
        </row>
        <row r="24865">
          <cell r="F24865" t="str">
            <v>-64</v>
          </cell>
        </row>
        <row r="24866">
          <cell r="F24866" t="str">
            <v>-64</v>
          </cell>
        </row>
        <row r="24867">
          <cell r="F24867" t="str">
            <v>65-</v>
          </cell>
        </row>
        <row r="24868">
          <cell r="F24868" t="str">
            <v>65-</v>
          </cell>
        </row>
        <row r="24869">
          <cell r="F24869" t="str">
            <v>UNK</v>
          </cell>
        </row>
        <row r="24870">
          <cell r="F24870" t="str">
            <v>UNK</v>
          </cell>
        </row>
        <row r="24871">
          <cell r="F24871" t="str">
            <v>-64</v>
          </cell>
        </row>
        <row r="24872">
          <cell r="F24872" t="str">
            <v>-64</v>
          </cell>
        </row>
        <row r="24873">
          <cell r="F24873" t="str">
            <v>65-</v>
          </cell>
        </row>
        <row r="24874">
          <cell r="F24874" t="str">
            <v>65-</v>
          </cell>
        </row>
        <row r="24875">
          <cell r="F24875" t="str">
            <v>-64</v>
          </cell>
        </row>
        <row r="24876">
          <cell r="F24876" t="str">
            <v>-64</v>
          </cell>
        </row>
        <row r="24877">
          <cell r="F24877" t="str">
            <v>65-</v>
          </cell>
        </row>
        <row r="24878">
          <cell r="F24878" t="str">
            <v>65-</v>
          </cell>
        </row>
        <row r="24879">
          <cell r="F24879" t="str">
            <v>-64</v>
          </cell>
        </row>
        <row r="24880">
          <cell r="F24880" t="str">
            <v>65-</v>
          </cell>
        </row>
        <row r="24881">
          <cell r="F24881" t="str">
            <v>65-</v>
          </cell>
        </row>
        <row r="24882">
          <cell r="F24882" t="str">
            <v>UNK</v>
          </cell>
        </row>
        <row r="24883">
          <cell r="F24883" t="str">
            <v>UNK</v>
          </cell>
        </row>
        <row r="24884">
          <cell r="F24884" t="str">
            <v>-64</v>
          </cell>
        </row>
        <row r="24885">
          <cell r="F24885" t="str">
            <v>-64</v>
          </cell>
        </row>
        <row r="24886">
          <cell r="F24886" t="str">
            <v>65-</v>
          </cell>
        </row>
        <row r="24887">
          <cell r="F24887" t="str">
            <v>65-</v>
          </cell>
        </row>
        <row r="24888">
          <cell r="F24888" t="str">
            <v>-64</v>
          </cell>
        </row>
        <row r="24889">
          <cell r="F24889" t="str">
            <v>-64</v>
          </cell>
        </row>
        <row r="24890">
          <cell r="F24890" t="str">
            <v>65-</v>
          </cell>
        </row>
        <row r="24891">
          <cell r="F24891" t="str">
            <v>65-</v>
          </cell>
        </row>
        <row r="24892">
          <cell r="F24892" t="str">
            <v>UNK</v>
          </cell>
        </row>
        <row r="24893">
          <cell r="F24893" t="str">
            <v>UNK</v>
          </cell>
        </row>
        <row r="24894">
          <cell r="F24894" t="str">
            <v>-64</v>
          </cell>
        </row>
        <row r="24895">
          <cell r="F24895" t="str">
            <v>-64</v>
          </cell>
        </row>
        <row r="24896">
          <cell r="F24896" t="str">
            <v>65-</v>
          </cell>
        </row>
        <row r="24897">
          <cell r="F24897" t="str">
            <v>65-</v>
          </cell>
        </row>
        <row r="24898">
          <cell r="F24898" t="str">
            <v>-64</v>
          </cell>
        </row>
        <row r="24899">
          <cell r="F24899" t="str">
            <v>-64</v>
          </cell>
        </row>
        <row r="24900">
          <cell r="F24900" t="str">
            <v>65-</v>
          </cell>
        </row>
        <row r="24901">
          <cell r="F24901" t="str">
            <v>65-</v>
          </cell>
        </row>
        <row r="24902">
          <cell r="F24902" t="str">
            <v>UNK</v>
          </cell>
        </row>
        <row r="24903">
          <cell r="F24903" t="str">
            <v>UNK</v>
          </cell>
        </row>
        <row r="24904">
          <cell r="F24904" t="str">
            <v>-64</v>
          </cell>
        </row>
        <row r="24905">
          <cell r="F24905" t="str">
            <v>-64</v>
          </cell>
        </row>
        <row r="24906">
          <cell r="F24906" t="str">
            <v>65-</v>
          </cell>
        </row>
        <row r="24907">
          <cell r="F24907" t="str">
            <v>65-</v>
          </cell>
        </row>
        <row r="24908">
          <cell r="F24908" t="str">
            <v>-64</v>
          </cell>
        </row>
        <row r="24909">
          <cell r="F24909" t="str">
            <v>-64</v>
          </cell>
        </row>
        <row r="24910">
          <cell r="F24910" t="str">
            <v>65-</v>
          </cell>
        </row>
        <row r="24911">
          <cell r="F24911" t="str">
            <v>65-</v>
          </cell>
        </row>
        <row r="24912">
          <cell r="F24912" t="str">
            <v>UNK</v>
          </cell>
        </row>
        <row r="24913">
          <cell r="F24913" t="str">
            <v>UNK</v>
          </cell>
        </row>
        <row r="24914">
          <cell r="F24914" t="str">
            <v>-64</v>
          </cell>
        </row>
        <row r="24915">
          <cell r="F24915" t="str">
            <v>-64</v>
          </cell>
        </row>
        <row r="24916">
          <cell r="F24916" t="str">
            <v>65-</v>
          </cell>
        </row>
        <row r="24917">
          <cell r="F24917" t="str">
            <v>65-</v>
          </cell>
        </row>
        <row r="24918">
          <cell r="F24918" t="str">
            <v>-64</v>
          </cell>
        </row>
        <row r="24919">
          <cell r="F24919" t="str">
            <v>-64</v>
          </cell>
        </row>
        <row r="24920">
          <cell r="F24920" t="str">
            <v>65-</v>
          </cell>
        </row>
        <row r="24921">
          <cell r="F24921" t="str">
            <v>65-</v>
          </cell>
        </row>
        <row r="24922">
          <cell r="F24922" t="str">
            <v>UNK</v>
          </cell>
        </row>
        <row r="24923">
          <cell r="F24923" t="str">
            <v>UNK</v>
          </cell>
        </row>
        <row r="24924">
          <cell r="F24924" t="str">
            <v>-64</v>
          </cell>
        </row>
        <row r="24925">
          <cell r="F24925" t="str">
            <v>-64</v>
          </cell>
        </row>
        <row r="24926">
          <cell r="F24926" t="str">
            <v>65-</v>
          </cell>
        </row>
        <row r="24927">
          <cell r="F24927" t="str">
            <v>65-</v>
          </cell>
        </row>
        <row r="24928">
          <cell r="F24928" t="str">
            <v>-64</v>
          </cell>
        </row>
        <row r="24929">
          <cell r="F24929" t="str">
            <v>-64</v>
          </cell>
        </row>
        <row r="24930">
          <cell r="F24930" t="str">
            <v>65-</v>
          </cell>
        </row>
        <row r="24931">
          <cell r="F24931" t="str">
            <v>65-</v>
          </cell>
        </row>
        <row r="24932">
          <cell r="F24932" t="str">
            <v>UNK</v>
          </cell>
        </row>
        <row r="24933">
          <cell r="F24933" t="str">
            <v>UNK</v>
          </cell>
        </row>
        <row r="24934">
          <cell r="F24934" t="str">
            <v>-64</v>
          </cell>
        </row>
        <row r="24935">
          <cell r="F24935" t="str">
            <v>-64</v>
          </cell>
        </row>
        <row r="24936">
          <cell r="F24936" t="str">
            <v>65-</v>
          </cell>
        </row>
        <row r="24937">
          <cell r="F24937" t="str">
            <v>65-</v>
          </cell>
        </row>
        <row r="24938">
          <cell r="F24938" t="str">
            <v>-64</v>
          </cell>
        </row>
        <row r="24939">
          <cell r="F24939" t="str">
            <v>-64</v>
          </cell>
        </row>
        <row r="24940">
          <cell r="F24940" t="str">
            <v>65-</v>
          </cell>
        </row>
        <row r="24941">
          <cell r="F24941" t="str">
            <v>65-</v>
          </cell>
        </row>
        <row r="24942">
          <cell r="F24942" t="str">
            <v>65-</v>
          </cell>
        </row>
        <row r="24943">
          <cell r="F24943" t="str">
            <v>65-</v>
          </cell>
        </row>
        <row r="24944">
          <cell r="F24944" t="str">
            <v>UNK</v>
          </cell>
        </row>
        <row r="24945">
          <cell r="F24945" t="str">
            <v>UNK</v>
          </cell>
        </row>
        <row r="24946">
          <cell r="F24946" t="str">
            <v>-64</v>
          </cell>
        </row>
        <row r="24947">
          <cell r="F24947" t="str">
            <v>-64</v>
          </cell>
        </row>
        <row r="24948">
          <cell r="F24948" t="str">
            <v>65-</v>
          </cell>
        </row>
        <row r="24949">
          <cell r="F24949" t="str">
            <v>65-</v>
          </cell>
        </row>
        <row r="24950">
          <cell r="F24950" t="str">
            <v>-64</v>
          </cell>
        </row>
        <row r="24951">
          <cell r="F24951" t="str">
            <v>-64</v>
          </cell>
        </row>
        <row r="24952">
          <cell r="F24952" t="str">
            <v>65-</v>
          </cell>
        </row>
        <row r="24953">
          <cell r="F24953" t="str">
            <v>65-</v>
          </cell>
        </row>
        <row r="24954">
          <cell r="F24954" t="str">
            <v>UNK</v>
          </cell>
        </row>
        <row r="24955">
          <cell r="F24955" t="str">
            <v>UNK</v>
          </cell>
        </row>
        <row r="24956">
          <cell r="F24956" t="str">
            <v>-64</v>
          </cell>
        </row>
        <row r="24957">
          <cell r="F24957" t="str">
            <v>-64</v>
          </cell>
        </row>
        <row r="24958">
          <cell r="F24958" t="str">
            <v>65-</v>
          </cell>
        </row>
        <row r="24959">
          <cell r="F24959" t="str">
            <v>65-</v>
          </cell>
        </row>
        <row r="24960">
          <cell r="F24960" t="str">
            <v>-64</v>
          </cell>
        </row>
        <row r="24961">
          <cell r="F24961" t="str">
            <v>-64</v>
          </cell>
        </row>
        <row r="24962">
          <cell r="F24962" t="str">
            <v>65-</v>
          </cell>
        </row>
        <row r="24963">
          <cell r="F24963" t="str">
            <v>65-</v>
          </cell>
        </row>
        <row r="24964">
          <cell r="F24964" t="str">
            <v>UNK</v>
          </cell>
        </row>
        <row r="24965">
          <cell r="F24965" t="str">
            <v>UNK</v>
          </cell>
        </row>
        <row r="24966">
          <cell r="F24966" t="str">
            <v>-64</v>
          </cell>
        </row>
        <row r="24967">
          <cell r="F24967" t="str">
            <v>-64</v>
          </cell>
        </row>
        <row r="24968">
          <cell r="F24968" t="str">
            <v>65-</v>
          </cell>
        </row>
        <row r="24969">
          <cell r="F24969" t="str">
            <v>65-</v>
          </cell>
        </row>
        <row r="24970">
          <cell r="F24970" t="str">
            <v>-64</v>
          </cell>
        </row>
        <row r="24971">
          <cell r="F24971" t="str">
            <v>-64</v>
          </cell>
        </row>
        <row r="24972">
          <cell r="F24972" t="str">
            <v>65-</v>
          </cell>
        </row>
        <row r="24973">
          <cell r="F24973" t="str">
            <v>65-</v>
          </cell>
        </row>
        <row r="24974">
          <cell r="F24974" t="str">
            <v>UNK</v>
          </cell>
        </row>
        <row r="24975">
          <cell r="F24975" t="str">
            <v>UNK</v>
          </cell>
        </row>
        <row r="24976">
          <cell r="F24976" t="str">
            <v>-64</v>
          </cell>
        </row>
        <row r="24977">
          <cell r="F24977" t="str">
            <v>-64</v>
          </cell>
        </row>
        <row r="24978">
          <cell r="F24978" t="str">
            <v>65-</v>
          </cell>
        </row>
        <row r="24979">
          <cell r="F24979" t="str">
            <v>65-</v>
          </cell>
        </row>
        <row r="24980">
          <cell r="F24980" t="str">
            <v>-64</v>
          </cell>
        </row>
        <row r="24981">
          <cell r="F24981" t="str">
            <v>-64</v>
          </cell>
        </row>
        <row r="24982">
          <cell r="F24982" t="str">
            <v>65-</v>
          </cell>
        </row>
        <row r="24983">
          <cell r="F24983" t="str">
            <v>65-</v>
          </cell>
        </row>
        <row r="24984">
          <cell r="F24984" t="str">
            <v>UNK</v>
          </cell>
        </row>
        <row r="24985">
          <cell r="F24985" t="str">
            <v>UNK</v>
          </cell>
        </row>
        <row r="24986">
          <cell r="F24986" t="str">
            <v>-64</v>
          </cell>
        </row>
        <row r="24987">
          <cell r="F24987" t="str">
            <v>-64</v>
          </cell>
        </row>
        <row r="24988">
          <cell r="F24988" t="str">
            <v>65-</v>
          </cell>
        </row>
        <row r="24989">
          <cell r="F24989" t="str">
            <v>65-</v>
          </cell>
        </row>
        <row r="24990">
          <cell r="F24990" t="str">
            <v>-64</v>
          </cell>
        </row>
        <row r="24991">
          <cell r="F24991" t="str">
            <v>-64</v>
          </cell>
        </row>
        <row r="24992">
          <cell r="F24992" t="str">
            <v>65-</v>
          </cell>
        </row>
        <row r="24993">
          <cell r="F24993" t="str">
            <v>65-</v>
          </cell>
        </row>
        <row r="24994">
          <cell r="F24994" t="str">
            <v>UNK</v>
          </cell>
        </row>
        <row r="24995">
          <cell r="F24995" t="str">
            <v>UNK</v>
          </cell>
        </row>
        <row r="24996">
          <cell r="F24996" t="str">
            <v>-64</v>
          </cell>
        </row>
        <row r="24997">
          <cell r="F24997" t="str">
            <v>-64</v>
          </cell>
        </row>
        <row r="24998">
          <cell r="F24998" t="str">
            <v>65-</v>
          </cell>
        </row>
        <row r="24999">
          <cell r="F24999" t="str">
            <v>65-</v>
          </cell>
        </row>
        <row r="25000">
          <cell r="F25000" t="str">
            <v>-64</v>
          </cell>
        </row>
        <row r="25001">
          <cell r="F25001" t="str">
            <v>-64</v>
          </cell>
        </row>
        <row r="25002">
          <cell r="F25002" t="str">
            <v>65-</v>
          </cell>
        </row>
        <row r="25003">
          <cell r="F25003" t="str">
            <v>65-</v>
          </cell>
        </row>
        <row r="25004">
          <cell r="F25004" t="str">
            <v>UNK</v>
          </cell>
        </row>
        <row r="25005">
          <cell r="F25005" t="str">
            <v>UNK</v>
          </cell>
        </row>
        <row r="25006">
          <cell r="F25006" t="str">
            <v>-64</v>
          </cell>
        </row>
        <row r="25007">
          <cell r="F25007" t="str">
            <v>-64</v>
          </cell>
        </row>
        <row r="25008">
          <cell r="F25008" t="str">
            <v>65-</v>
          </cell>
        </row>
        <row r="25009">
          <cell r="F25009" t="str">
            <v>65-</v>
          </cell>
        </row>
        <row r="25010">
          <cell r="F25010" t="str">
            <v>-64</v>
          </cell>
        </row>
        <row r="25011">
          <cell r="F25011" t="str">
            <v>-64</v>
          </cell>
        </row>
        <row r="25012">
          <cell r="F25012" t="str">
            <v>65-</v>
          </cell>
        </row>
        <row r="25013">
          <cell r="F25013" t="str">
            <v>65-</v>
          </cell>
        </row>
        <row r="25014">
          <cell r="F25014" t="str">
            <v>65-</v>
          </cell>
        </row>
        <row r="25015">
          <cell r="F25015" t="str">
            <v>UNK</v>
          </cell>
        </row>
        <row r="25016">
          <cell r="F25016" t="str">
            <v>UNK</v>
          </cell>
        </row>
        <row r="25017">
          <cell r="F25017" t="str">
            <v>-64</v>
          </cell>
        </row>
        <row r="25018">
          <cell r="F25018" t="str">
            <v>-64</v>
          </cell>
        </row>
        <row r="25019">
          <cell r="F25019" t="str">
            <v>65-</v>
          </cell>
        </row>
        <row r="25020">
          <cell r="F25020" t="str">
            <v>65-</v>
          </cell>
        </row>
        <row r="25021">
          <cell r="F25021" t="str">
            <v>-64</v>
          </cell>
        </row>
        <row r="25022">
          <cell r="F25022" t="str">
            <v>-64</v>
          </cell>
        </row>
        <row r="25023">
          <cell r="F25023" t="str">
            <v>65-</v>
          </cell>
        </row>
        <row r="25024">
          <cell r="F25024" t="str">
            <v>65-</v>
          </cell>
        </row>
        <row r="25025">
          <cell r="F25025" t="str">
            <v>UNK</v>
          </cell>
        </row>
        <row r="25026">
          <cell r="F25026" t="str">
            <v>UNK</v>
          </cell>
        </row>
        <row r="25027">
          <cell r="F25027" t="str">
            <v>-64</v>
          </cell>
        </row>
        <row r="25028">
          <cell r="F25028" t="str">
            <v>-64</v>
          </cell>
        </row>
        <row r="25029">
          <cell r="F25029" t="str">
            <v>65-</v>
          </cell>
        </row>
        <row r="25030">
          <cell r="F25030" t="str">
            <v>65-</v>
          </cell>
        </row>
        <row r="25031">
          <cell r="F25031" t="str">
            <v>-64</v>
          </cell>
        </row>
        <row r="25032">
          <cell r="F25032" t="str">
            <v>-64</v>
          </cell>
        </row>
        <row r="25033">
          <cell r="F25033" t="str">
            <v>65-</v>
          </cell>
        </row>
        <row r="25034">
          <cell r="F25034" t="str">
            <v>65-</v>
          </cell>
        </row>
        <row r="25035">
          <cell r="F25035" t="str">
            <v>UNK</v>
          </cell>
        </row>
        <row r="25036">
          <cell r="F25036" t="str">
            <v>UNK</v>
          </cell>
        </row>
        <row r="25037">
          <cell r="F25037" t="str">
            <v>-64</v>
          </cell>
        </row>
        <row r="25038">
          <cell r="F25038" t="str">
            <v>-64</v>
          </cell>
        </row>
        <row r="25039">
          <cell r="F25039" t="str">
            <v>65-</v>
          </cell>
        </row>
        <row r="25040">
          <cell r="F25040" t="str">
            <v>65-</v>
          </cell>
        </row>
        <row r="25041">
          <cell r="F25041" t="str">
            <v>-64</v>
          </cell>
        </row>
        <row r="25042">
          <cell r="F25042" t="str">
            <v>-64</v>
          </cell>
        </row>
        <row r="25043">
          <cell r="F25043" t="str">
            <v>65-</v>
          </cell>
        </row>
        <row r="25044">
          <cell r="F25044" t="str">
            <v>65-</v>
          </cell>
        </row>
        <row r="25045">
          <cell r="F25045" t="str">
            <v>UNK</v>
          </cell>
        </row>
        <row r="25046">
          <cell r="F25046" t="str">
            <v>UNK</v>
          </cell>
        </row>
        <row r="25047">
          <cell r="F25047" t="str">
            <v>-64</v>
          </cell>
        </row>
        <row r="25048">
          <cell r="F25048" t="str">
            <v>-64</v>
          </cell>
        </row>
        <row r="25049">
          <cell r="F25049" t="str">
            <v>65-</v>
          </cell>
        </row>
        <row r="25050">
          <cell r="F25050" t="str">
            <v>65-</v>
          </cell>
        </row>
        <row r="25051">
          <cell r="F25051" t="str">
            <v>-64</v>
          </cell>
        </row>
        <row r="25052">
          <cell r="F25052" t="str">
            <v>-64</v>
          </cell>
        </row>
        <row r="25053">
          <cell r="F25053" t="str">
            <v>65-</v>
          </cell>
        </row>
        <row r="25054">
          <cell r="F25054" t="str">
            <v>65-</v>
          </cell>
        </row>
        <row r="25055">
          <cell r="F25055" t="str">
            <v>UNK</v>
          </cell>
        </row>
        <row r="25056">
          <cell r="F25056" t="str">
            <v>UNK</v>
          </cell>
        </row>
        <row r="25057">
          <cell r="F25057" t="str">
            <v>-64</v>
          </cell>
        </row>
        <row r="25058">
          <cell r="F25058" t="str">
            <v>-64</v>
          </cell>
        </row>
        <row r="25059">
          <cell r="F25059" t="str">
            <v>65-</v>
          </cell>
        </row>
        <row r="25060">
          <cell r="F25060" t="str">
            <v>65-</v>
          </cell>
        </row>
        <row r="25061">
          <cell r="F25061" t="str">
            <v>-64</v>
          </cell>
        </row>
        <row r="25062">
          <cell r="F25062" t="str">
            <v>-64</v>
          </cell>
        </row>
        <row r="25063">
          <cell r="F25063" t="str">
            <v>65-</v>
          </cell>
        </row>
        <row r="25064">
          <cell r="F25064" t="str">
            <v>65-</v>
          </cell>
        </row>
        <row r="25065">
          <cell r="F25065" t="str">
            <v>UNK</v>
          </cell>
        </row>
        <row r="25066">
          <cell r="F25066" t="str">
            <v>UNK</v>
          </cell>
        </row>
        <row r="25067">
          <cell r="F25067" t="str">
            <v>-64</v>
          </cell>
        </row>
        <row r="25068">
          <cell r="F25068" t="str">
            <v>-64</v>
          </cell>
        </row>
        <row r="25069">
          <cell r="F25069" t="str">
            <v>65-</v>
          </cell>
        </row>
        <row r="25070">
          <cell r="F25070" t="str">
            <v>65-</v>
          </cell>
        </row>
        <row r="25071">
          <cell r="F25071" t="str">
            <v>-64</v>
          </cell>
        </row>
        <row r="25072">
          <cell r="F25072" t="str">
            <v>-64</v>
          </cell>
        </row>
        <row r="25073">
          <cell r="F25073" t="str">
            <v>65-</v>
          </cell>
        </row>
        <row r="25074">
          <cell r="F25074" t="str">
            <v>65-</v>
          </cell>
        </row>
        <row r="25075">
          <cell r="F25075" t="str">
            <v>UNK</v>
          </cell>
        </row>
        <row r="25076">
          <cell r="F25076" t="str">
            <v>UNK</v>
          </cell>
        </row>
        <row r="25077">
          <cell r="F25077" t="str">
            <v>-64</v>
          </cell>
        </row>
        <row r="25078">
          <cell r="F25078" t="str">
            <v>-64</v>
          </cell>
        </row>
        <row r="25079">
          <cell r="F25079" t="str">
            <v>65-</v>
          </cell>
        </row>
        <row r="25080">
          <cell r="F25080" t="str">
            <v>65-</v>
          </cell>
        </row>
        <row r="25081">
          <cell r="F25081" t="str">
            <v>-64</v>
          </cell>
        </row>
        <row r="25082">
          <cell r="F25082" t="str">
            <v>-64</v>
          </cell>
        </row>
        <row r="25083">
          <cell r="F25083" t="str">
            <v>65-</v>
          </cell>
        </row>
        <row r="25084">
          <cell r="F25084" t="str">
            <v>65-</v>
          </cell>
        </row>
        <row r="25085">
          <cell r="F25085" t="str">
            <v>-64</v>
          </cell>
        </row>
        <row r="25086">
          <cell r="F25086" t="str">
            <v>65-</v>
          </cell>
        </row>
        <row r="25087">
          <cell r="F25087" t="str">
            <v>65-</v>
          </cell>
        </row>
        <row r="25088">
          <cell r="F25088" t="str">
            <v>UNK</v>
          </cell>
        </row>
        <row r="25089">
          <cell r="F25089" t="str">
            <v>UNK</v>
          </cell>
        </row>
        <row r="25090">
          <cell r="F25090" t="str">
            <v>-64</v>
          </cell>
        </row>
        <row r="25091">
          <cell r="F25091" t="str">
            <v>-64</v>
          </cell>
        </row>
        <row r="25092">
          <cell r="F25092" t="str">
            <v>65-</v>
          </cell>
        </row>
        <row r="25093">
          <cell r="F25093" t="str">
            <v>65-</v>
          </cell>
        </row>
        <row r="25094">
          <cell r="F25094" t="str">
            <v>-64</v>
          </cell>
        </row>
        <row r="25095">
          <cell r="F25095" t="str">
            <v>-64</v>
          </cell>
        </row>
        <row r="25096">
          <cell r="F25096" t="str">
            <v>65-</v>
          </cell>
        </row>
        <row r="25097">
          <cell r="F25097" t="str">
            <v>65-</v>
          </cell>
        </row>
        <row r="25098">
          <cell r="F25098" t="str">
            <v>UNK</v>
          </cell>
        </row>
        <row r="25099">
          <cell r="F25099" t="str">
            <v>UNK</v>
          </cell>
        </row>
        <row r="25100">
          <cell r="F25100" t="str">
            <v>-64</v>
          </cell>
        </row>
        <row r="25101">
          <cell r="F25101" t="str">
            <v>-64</v>
          </cell>
        </row>
        <row r="25102">
          <cell r="F25102" t="str">
            <v>65-</v>
          </cell>
        </row>
        <row r="25103">
          <cell r="F25103" t="str">
            <v>65-</v>
          </cell>
        </row>
        <row r="25104">
          <cell r="F25104" t="str">
            <v>-64</v>
          </cell>
        </row>
        <row r="25105">
          <cell r="F25105" t="str">
            <v>-64</v>
          </cell>
        </row>
        <row r="25106">
          <cell r="F25106" t="str">
            <v>65-</v>
          </cell>
        </row>
        <row r="25107">
          <cell r="F25107" t="str">
            <v>65-</v>
          </cell>
        </row>
        <row r="25108">
          <cell r="F25108" t="str">
            <v>UNK</v>
          </cell>
        </row>
        <row r="25109">
          <cell r="F25109" t="str">
            <v>UNK</v>
          </cell>
        </row>
        <row r="25110">
          <cell r="F25110" t="str">
            <v>-64</v>
          </cell>
        </row>
        <row r="25111">
          <cell r="F25111" t="str">
            <v>-64</v>
          </cell>
        </row>
        <row r="25112">
          <cell r="F25112" t="str">
            <v>65-</v>
          </cell>
        </row>
        <row r="25113">
          <cell r="F25113" t="str">
            <v>65-</v>
          </cell>
        </row>
        <row r="25114">
          <cell r="F25114" t="str">
            <v>-64</v>
          </cell>
        </row>
        <row r="25115">
          <cell r="F25115" t="str">
            <v>-64</v>
          </cell>
        </row>
        <row r="25116">
          <cell r="F25116" t="str">
            <v>65-</v>
          </cell>
        </row>
        <row r="25117">
          <cell r="F25117" t="str">
            <v>65-</v>
          </cell>
        </row>
        <row r="25118">
          <cell r="F25118" t="str">
            <v>UNK</v>
          </cell>
        </row>
        <row r="25119">
          <cell r="F25119" t="str">
            <v>UNK</v>
          </cell>
        </row>
        <row r="25120">
          <cell r="F25120" t="str">
            <v>-64</v>
          </cell>
        </row>
        <row r="25121">
          <cell r="F25121" t="str">
            <v>-64</v>
          </cell>
        </row>
        <row r="25122">
          <cell r="F25122" t="str">
            <v>65-</v>
          </cell>
        </row>
        <row r="25123">
          <cell r="F25123" t="str">
            <v>65-</v>
          </cell>
        </row>
        <row r="25124">
          <cell r="F25124" t="str">
            <v>-64</v>
          </cell>
        </row>
        <row r="25125">
          <cell r="F25125" t="str">
            <v>-64</v>
          </cell>
        </row>
        <row r="25126">
          <cell r="F25126" t="str">
            <v>65-</v>
          </cell>
        </row>
        <row r="25127">
          <cell r="F25127" t="str">
            <v>65-</v>
          </cell>
        </row>
        <row r="25128">
          <cell r="F25128" t="str">
            <v>UNK</v>
          </cell>
        </row>
        <row r="25129">
          <cell r="F25129" t="str">
            <v>UNK</v>
          </cell>
        </row>
        <row r="25130">
          <cell r="F25130" t="str">
            <v>-64</v>
          </cell>
        </row>
        <row r="25131">
          <cell r="F25131" t="str">
            <v>-64</v>
          </cell>
        </row>
        <row r="25132">
          <cell r="F25132" t="str">
            <v>65-</v>
          </cell>
        </row>
        <row r="25133">
          <cell r="F25133" t="str">
            <v>65-</v>
          </cell>
        </row>
        <row r="25134">
          <cell r="F25134" t="str">
            <v>-64</v>
          </cell>
        </row>
        <row r="25135">
          <cell r="F25135" t="str">
            <v>-64</v>
          </cell>
        </row>
        <row r="25136">
          <cell r="F25136" t="str">
            <v>65-</v>
          </cell>
        </row>
        <row r="25137">
          <cell r="F25137" t="str">
            <v>65-</v>
          </cell>
        </row>
        <row r="25138">
          <cell r="F25138" t="str">
            <v>UNK</v>
          </cell>
        </row>
        <row r="25139">
          <cell r="F25139" t="str">
            <v>UNK</v>
          </cell>
        </row>
        <row r="25140">
          <cell r="F25140" t="str">
            <v>-64</v>
          </cell>
        </row>
        <row r="25141">
          <cell r="F25141" t="str">
            <v>-64</v>
          </cell>
        </row>
        <row r="25142">
          <cell r="F25142" t="str">
            <v>65-</v>
          </cell>
        </row>
        <row r="25143">
          <cell r="F25143" t="str">
            <v>65-</v>
          </cell>
        </row>
        <row r="25144">
          <cell r="F25144" t="str">
            <v>-64</v>
          </cell>
        </row>
        <row r="25145">
          <cell r="F25145" t="str">
            <v>-64</v>
          </cell>
        </row>
        <row r="25146">
          <cell r="F25146" t="str">
            <v>65-</v>
          </cell>
        </row>
        <row r="25147">
          <cell r="F25147" t="str">
            <v>65-</v>
          </cell>
        </row>
        <row r="25148">
          <cell r="F25148" t="str">
            <v>UNK</v>
          </cell>
        </row>
        <row r="25149">
          <cell r="F25149" t="str">
            <v>UNK</v>
          </cell>
        </row>
        <row r="25150">
          <cell r="F25150" t="str">
            <v>-64</v>
          </cell>
        </row>
        <row r="25151">
          <cell r="F25151" t="str">
            <v>-64</v>
          </cell>
        </row>
        <row r="25152">
          <cell r="F25152" t="str">
            <v>65-</v>
          </cell>
        </row>
        <row r="25153">
          <cell r="F25153" t="str">
            <v>65-</v>
          </cell>
        </row>
        <row r="25154">
          <cell r="F25154" t="str">
            <v>-64</v>
          </cell>
        </row>
        <row r="25155">
          <cell r="F25155" t="str">
            <v>-64</v>
          </cell>
        </row>
        <row r="25156">
          <cell r="F25156" t="str">
            <v>65-</v>
          </cell>
        </row>
        <row r="25157">
          <cell r="F25157" t="str">
            <v>65-</v>
          </cell>
        </row>
        <row r="25158">
          <cell r="F25158" t="str">
            <v>65-</v>
          </cell>
        </row>
        <row r="25159">
          <cell r="F25159" t="str">
            <v>UNK</v>
          </cell>
        </row>
        <row r="25160">
          <cell r="F25160" t="str">
            <v>UNK</v>
          </cell>
        </row>
        <row r="25161">
          <cell r="F25161" t="str">
            <v>-64</v>
          </cell>
        </row>
        <row r="25162">
          <cell r="F25162" t="str">
            <v>-64</v>
          </cell>
        </row>
        <row r="25163">
          <cell r="F25163" t="str">
            <v>65-</v>
          </cell>
        </row>
        <row r="25164">
          <cell r="F25164" t="str">
            <v>65-</v>
          </cell>
        </row>
        <row r="25165">
          <cell r="F25165" t="str">
            <v>-64</v>
          </cell>
        </row>
        <row r="25166">
          <cell r="F25166" t="str">
            <v>-64</v>
          </cell>
        </row>
        <row r="25167">
          <cell r="F25167" t="str">
            <v>65-</v>
          </cell>
        </row>
        <row r="25168">
          <cell r="F25168" t="str">
            <v>65-</v>
          </cell>
        </row>
        <row r="25169">
          <cell r="F25169" t="str">
            <v>UNK</v>
          </cell>
        </row>
        <row r="25170">
          <cell r="F25170" t="str">
            <v>UNK</v>
          </cell>
        </row>
        <row r="25171">
          <cell r="F25171" t="str">
            <v>-64</v>
          </cell>
        </row>
        <row r="25172">
          <cell r="F25172" t="str">
            <v>-64</v>
          </cell>
        </row>
        <row r="25173">
          <cell r="F25173" t="str">
            <v>65-</v>
          </cell>
        </row>
        <row r="25174">
          <cell r="F25174" t="str">
            <v>65-</v>
          </cell>
        </row>
        <row r="25175">
          <cell r="F25175" t="str">
            <v>-64</v>
          </cell>
        </row>
        <row r="25176">
          <cell r="F25176" t="str">
            <v>-64</v>
          </cell>
        </row>
        <row r="25177">
          <cell r="F25177" t="str">
            <v>65-</v>
          </cell>
        </row>
        <row r="25178">
          <cell r="F25178" t="str">
            <v>65-</v>
          </cell>
        </row>
        <row r="25179">
          <cell r="F25179" t="str">
            <v>UNK</v>
          </cell>
        </row>
        <row r="25180">
          <cell r="F25180" t="str">
            <v>UNK</v>
          </cell>
        </row>
        <row r="25181">
          <cell r="F25181" t="str">
            <v>-64</v>
          </cell>
        </row>
        <row r="25182">
          <cell r="F25182" t="str">
            <v>-64</v>
          </cell>
        </row>
        <row r="25183">
          <cell r="F25183" t="str">
            <v>65-</v>
          </cell>
        </row>
        <row r="25184">
          <cell r="F25184" t="str">
            <v>65-</v>
          </cell>
        </row>
        <row r="25185">
          <cell r="F25185" t="str">
            <v>-64</v>
          </cell>
        </row>
        <row r="25186">
          <cell r="F25186" t="str">
            <v>-64</v>
          </cell>
        </row>
        <row r="25187">
          <cell r="F25187" t="str">
            <v>65-</v>
          </cell>
        </row>
        <row r="25188">
          <cell r="F25188" t="str">
            <v>65-</v>
          </cell>
        </row>
        <row r="25189">
          <cell r="F25189" t="str">
            <v>UNK</v>
          </cell>
        </row>
        <row r="25190">
          <cell r="F25190" t="str">
            <v>UNK</v>
          </cell>
        </row>
        <row r="25191">
          <cell r="F25191" t="str">
            <v>-64</v>
          </cell>
        </row>
        <row r="25192">
          <cell r="F25192" t="str">
            <v>-64</v>
          </cell>
        </row>
        <row r="25193">
          <cell r="F25193" t="str">
            <v>65-</v>
          </cell>
        </row>
        <row r="25194">
          <cell r="F25194" t="str">
            <v>65-</v>
          </cell>
        </row>
        <row r="25195">
          <cell r="F25195" t="str">
            <v>-64</v>
          </cell>
        </row>
        <row r="25196">
          <cell r="F25196" t="str">
            <v>-64</v>
          </cell>
        </row>
        <row r="25197">
          <cell r="F25197" t="str">
            <v>65-</v>
          </cell>
        </row>
        <row r="25198">
          <cell r="F25198" t="str">
            <v>65-</v>
          </cell>
        </row>
        <row r="25199">
          <cell r="F25199" t="str">
            <v>UNK</v>
          </cell>
        </row>
        <row r="25200">
          <cell r="F25200" t="str">
            <v>UNK</v>
          </cell>
        </row>
        <row r="25201">
          <cell r="F25201" t="str">
            <v>-64</v>
          </cell>
        </row>
        <row r="25202">
          <cell r="F25202" t="str">
            <v>-64</v>
          </cell>
        </row>
        <row r="25203">
          <cell r="F25203" t="str">
            <v>65-</v>
          </cell>
        </row>
        <row r="25204">
          <cell r="F25204" t="str">
            <v>65-</v>
          </cell>
        </row>
        <row r="25205">
          <cell r="F25205" t="str">
            <v>-64</v>
          </cell>
        </row>
        <row r="25206">
          <cell r="F25206" t="str">
            <v>-64</v>
          </cell>
        </row>
        <row r="25207">
          <cell r="F25207" t="str">
            <v>65-</v>
          </cell>
        </row>
        <row r="25208">
          <cell r="F25208" t="str">
            <v>65-</v>
          </cell>
        </row>
        <row r="25209">
          <cell r="F25209" t="str">
            <v>UNK</v>
          </cell>
        </row>
        <row r="25210">
          <cell r="F25210" t="str">
            <v>UNK</v>
          </cell>
        </row>
        <row r="25211">
          <cell r="F25211" t="str">
            <v>-64</v>
          </cell>
        </row>
        <row r="25212">
          <cell r="F25212" t="str">
            <v>-64</v>
          </cell>
        </row>
        <row r="25213">
          <cell r="F25213" t="str">
            <v>65-</v>
          </cell>
        </row>
        <row r="25214">
          <cell r="F25214" t="str">
            <v>65-</v>
          </cell>
        </row>
        <row r="25215">
          <cell r="F25215" t="str">
            <v>-64</v>
          </cell>
        </row>
        <row r="25216">
          <cell r="F25216" t="str">
            <v>-64</v>
          </cell>
        </row>
        <row r="25217">
          <cell r="F25217" t="str">
            <v>65-</v>
          </cell>
        </row>
        <row r="25218">
          <cell r="F25218" t="str">
            <v>65-</v>
          </cell>
        </row>
        <row r="25219">
          <cell r="F25219" t="str">
            <v>UNK</v>
          </cell>
        </row>
        <row r="25220">
          <cell r="F25220" t="str">
            <v>UNK</v>
          </cell>
        </row>
        <row r="25221">
          <cell r="F25221" t="str">
            <v>-64</v>
          </cell>
        </row>
        <row r="25222">
          <cell r="F25222" t="str">
            <v>-64</v>
          </cell>
        </row>
        <row r="25223">
          <cell r="F25223" t="str">
            <v>65-</v>
          </cell>
        </row>
        <row r="25224">
          <cell r="F25224" t="str">
            <v>65-</v>
          </cell>
        </row>
        <row r="25225">
          <cell r="F25225" t="str">
            <v>-64</v>
          </cell>
        </row>
        <row r="25226">
          <cell r="F25226" t="str">
            <v>-64</v>
          </cell>
        </row>
        <row r="25227">
          <cell r="F25227" t="str">
            <v>65-</v>
          </cell>
        </row>
        <row r="25228">
          <cell r="F25228" t="str">
            <v>65-</v>
          </cell>
        </row>
        <row r="25229">
          <cell r="F25229" t="str">
            <v>UNK</v>
          </cell>
        </row>
        <row r="25230">
          <cell r="F25230" t="str">
            <v>UNK</v>
          </cell>
        </row>
        <row r="25231">
          <cell r="F25231" t="str">
            <v>-64</v>
          </cell>
        </row>
        <row r="25232">
          <cell r="F25232" t="str">
            <v>-64</v>
          </cell>
        </row>
        <row r="25233">
          <cell r="F25233" t="str">
            <v>65-</v>
          </cell>
        </row>
        <row r="25234">
          <cell r="F25234" t="str">
            <v>65-</v>
          </cell>
        </row>
        <row r="25235">
          <cell r="F25235" t="str">
            <v>-64</v>
          </cell>
        </row>
        <row r="25236">
          <cell r="F25236" t="str">
            <v>-64</v>
          </cell>
        </row>
        <row r="25237">
          <cell r="F25237" t="str">
            <v>65-</v>
          </cell>
        </row>
        <row r="25238">
          <cell r="F25238" t="str">
            <v>65-</v>
          </cell>
        </row>
        <row r="25239">
          <cell r="F25239" t="str">
            <v>UNK</v>
          </cell>
        </row>
        <row r="25240">
          <cell r="F25240" t="str">
            <v>UNK</v>
          </cell>
        </row>
        <row r="25241">
          <cell r="F25241" t="str">
            <v>-64</v>
          </cell>
        </row>
        <row r="25242">
          <cell r="F25242" t="str">
            <v>-64</v>
          </cell>
        </row>
        <row r="25243">
          <cell r="F25243" t="str">
            <v>65-</v>
          </cell>
        </row>
        <row r="25244">
          <cell r="F25244" t="str">
            <v>65-</v>
          </cell>
        </row>
        <row r="25245">
          <cell r="F25245" t="str">
            <v>-64</v>
          </cell>
        </row>
        <row r="25246">
          <cell r="F25246" t="str">
            <v>-64</v>
          </cell>
        </row>
        <row r="25247">
          <cell r="F25247" t="str">
            <v>65-</v>
          </cell>
        </row>
        <row r="25248">
          <cell r="F25248" t="str">
            <v>65-</v>
          </cell>
        </row>
        <row r="25249">
          <cell r="F25249" t="str">
            <v>UNK</v>
          </cell>
        </row>
        <row r="25250">
          <cell r="F25250" t="str">
            <v>UNK</v>
          </cell>
        </row>
        <row r="25251">
          <cell r="F25251" t="str">
            <v>-64</v>
          </cell>
        </row>
        <row r="25252">
          <cell r="F25252" t="str">
            <v>-64</v>
          </cell>
        </row>
        <row r="25253">
          <cell r="F25253" t="str">
            <v>65-</v>
          </cell>
        </row>
        <row r="25254">
          <cell r="F25254" t="str">
            <v>65-</v>
          </cell>
        </row>
        <row r="25255">
          <cell r="F25255" t="str">
            <v>-64</v>
          </cell>
        </row>
        <row r="25256">
          <cell r="F25256" t="str">
            <v>-64</v>
          </cell>
        </row>
        <row r="25257">
          <cell r="F25257" t="str">
            <v>65-</v>
          </cell>
        </row>
        <row r="25258">
          <cell r="F25258" t="str">
            <v>65-</v>
          </cell>
        </row>
        <row r="25259">
          <cell r="F25259" t="str">
            <v>UNK</v>
          </cell>
        </row>
        <row r="25260">
          <cell r="F25260" t="str">
            <v>UNK</v>
          </cell>
        </row>
        <row r="25261">
          <cell r="F25261" t="str">
            <v>-64</v>
          </cell>
        </row>
        <row r="25262">
          <cell r="F25262" t="str">
            <v>-64</v>
          </cell>
        </row>
        <row r="25263">
          <cell r="F25263" t="str">
            <v>65-</v>
          </cell>
        </row>
        <row r="25264">
          <cell r="F25264" t="str">
            <v>65-</v>
          </cell>
        </row>
        <row r="25265">
          <cell r="F25265" t="str">
            <v>-64</v>
          </cell>
        </row>
        <row r="25266">
          <cell r="F25266" t="str">
            <v>-64</v>
          </cell>
        </row>
        <row r="25267">
          <cell r="F25267" t="str">
            <v>65-</v>
          </cell>
        </row>
        <row r="25268">
          <cell r="F25268" t="str">
            <v>65-</v>
          </cell>
        </row>
        <row r="25269">
          <cell r="F25269" t="str">
            <v>UNK</v>
          </cell>
        </row>
        <row r="25270">
          <cell r="F25270" t="str">
            <v>UNK</v>
          </cell>
        </row>
        <row r="25271">
          <cell r="F25271" t="str">
            <v>-64</v>
          </cell>
        </row>
        <row r="25272">
          <cell r="F25272" t="str">
            <v>-64</v>
          </cell>
        </row>
        <row r="25273">
          <cell r="F25273" t="str">
            <v>65-</v>
          </cell>
        </row>
        <row r="25274">
          <cell r="F25274" t="str">
            <v>65-</v>
          </cell>
        </row>
        <row r="25275">
          <cell r="F25275" t="str">
            <v>-64</v>
          </cell>
        </row>
        <row r="25276">
          <cell r="F25276" t="str">
            <v>-64</v>
          </cell>
        </row>
        <row r="25277">
          <cell r="F25277" t="str">
            <v>65-</v>
          </cell>
        </row>
        <row r="25278">
          <cell r="F25278" t="str">
            <v>65-</v>
          </cell>
        </row>
        <row r="25279">
          <cell r="F25279" t="str">
            <v>-64</v>
          </cell>
        </row>
        <row r="25280">
          <cell r="F25280" t="str">
            <v>-64</v>
          </cell>
        </row>
        <row r="25281">
          <cell r="F25281" t="str">
            <v>65-</v>
          </cell>
        </row>
        <row r="25282">
          <cell r="F25282" t="str">
            <v>UNK</v>
          </cell>
        </row>
        <row r="25283">
          <cell r="F25283" t="str">
            <v>UNK</v>
          </cell>
        </row>
        <row r="25284">
          <cell r="F25284" t="str">
            <v>-64</v>
          </cell>
        </row>
        <row r="25285">
          <cell r="F25285" t="str">
            <v>-64</v>
          </cell>
        </row>
        <row r="25286">
          <cell r="F25286" t="str">
            <v>65-</v>
          </cell>
        </row>
        <row r="25287">
          <cell r="F25287" t="str">
            <v>65-</v>
          </cell>
        </row>
        <row r="25288">
          <cell r="F25288" t="str">
            <v>-64</v>
          </cell>
        </row>
        <row r="25289">
          <cell r="F25289" t="str">
            <v>-64</v>
          </cell>
        </row>
        <row r="25290">
          <cell r="F25290" t="str">
            <v>65-</v>
          </cell>
        </row>
        <row r="25291">
          <cell r="F25291" t="str">
            <v>65-</v>
          </cell>
        </row>
        <row r="25292">
          <cell r="F25292" t="str">
            <v>UNK</v>
          </cell>
        </row>
        <row r="25293">
          <cell r="F25293" t="str">
            <v>UNK</v>
          </cell>
        </row>
        <row r="25294">
          <cell r="F25294" t="str">
            <v>-64</v>
          </cell>
        </row>
        <row r="25295">
          <cell r="F25295" t="str">
            <v>-64</v>
          </cell>
        </row>
        <row r="25296">
          <cell r="F25296" t="str">
            <v>65-</v>
          </cell>
        </row>
        <row r="25297">
          <cell r="F25297" t="str">
            <v>65-</v>
          </cell>
        </row>
        <row r="25298">
          <cell r="F25298" t="str">
            <v>-64</v>
          </cell>
        </row>
        <row r="25299">
          <cell r="F25299" t="str">
            <v>-64</v>
          </cell>
        </row>
        <row r="25300">
          <cell r="F25300" t="str">
            <v>65-</v>
          </cell>
        </row>
        <row r="25301">
          <cell r="F25301" t="str">
            <v>65-</v>
          </cell>
        </row>
        <row r="25302">
          <cell r="F25302" t="str">
            <v>UNK</v>
          </cell>
        </row>
        <row r="25303">
          <cell r="F25303" t="str">
            <v>UNK</v>
          </cell>
        </row>
        <row r="25304">
          <cell r="F25304" t="str">
            <v>-64</v>
          </cell>
        </row>
        <row r="25305">
          <cell r="F25305" t="str">
            <v>-64</v>
          </cell>
        </row>
        <row r="25306">
          <cell r="F25306" t="str">
            <v>65-</v>
          </cell>
        </row>
        <row r="25307">
          <cell r="F25307" t="str">
            <v>65-</v>
          </cell>
        </row>
        <row r="25308">
          <cell r="F25308" t="str">
            <v>-64</v>
          </cell>
        </row>
        <row r="25309">
          <cell r="F25309" t="str">
            <v>-64</v>
          </cell>
        </row>
        <row r="25310">
          <cell r="F25310" t="str">
            <v>65-</v>
          </cell>
        </row>
        <row r="25311">
          <cell r="F25311" t="str">
            <v>65-</v>
          </cell>
        </row>
        <row r="25312">
          <cell r="F25312" t="str">
            <v>UNK</v>
          </cell>
        </row>
        <row r="25313">
          <cell r="F25313" t="str">
            <v>UNK</v>
          </cell>
        </row>
        <row r="25314">
          <cell r="F25314" t="str">
            <v>-64</v>
          </cell>
        </row>
        <row r="25315">
          <cell r="F25315" t="str">
            <v>-64</v>
          </cell>
        </row>
        <row r="25316">
          <cell r="F25316" t="str">
            <v>65-</v>
          </cell>
        </row>
        <row r="25317">
          <cell r="F25317" t="str">
            <v>65-</v>
          </cell>
        </row>
        <row r="25318">
          <cell r="F25318" t="str">
            <v>-64</v>
          </cell>
        </row>
        <row r="25319">
          <cell r="F25319" t="str">
            <v>-64</v>
          </cell>
        </row>
        <row r="25320">
          <cell r="F25320" t="str">
            <v>65-</v>
          </cell>
        </row>
        <row r="25321">
          <cell r="F25321" t="str">
            <v>65-</v>
          </cell>
        </row>
        <row r="25322">
          <cell r="F25322" t="str">
            <v>UNK</v>
          </cell>
        </row>
        <row r="25323">
          <cell r="F25323" t="str">
            <v>UNK</v>
          </cell>
        </row>
        <row r="25324">
          <cell r="F25324" t="str">
            <v>-64</v>
          </cell>
        </row>
        <row r="25325">
          <cell r="F25325" t="str">
            <v>-64</v>
          </cell>
        </row>
        <row r="25326">
          <cell r="F25326" t="str">
            <v>65-</v>
          </cell>
        </row>
        <row r="25327">
          <cell r="F25327" t="str">
            <v>65-</v>
          </cell>
        </row>
        <row r="25328">
          <cell r="F25328" t="str">
            <v>-64</v>
          </cell>
        </row>
        <row r="25329">
          <cell r="F25329" t="str">
            <v>-64</v>
          </cell>
        </row>
        <row r="25330">
          <cell r="F25330" t="str">
            <v>65-</v>
          </cell>
        </row>
        <row r="25331">
          <cell r="F25331" t="str">
            <v>65-</v>
          </cell>
        </row>
        <row r="25332">
          <cell r="F25332" t="str">
            <v>UNK</v>
          </cell>
        </row>
        <row r="25333">
          <cell r="F25333" t="str">
            <v>UNK</v>
          </cell>
        </row>
        <row r="25334">
          <cell r="F25334" t="str">
            <v>-64</v>
          </cell>
        </row>
        <row r="25335">
          <cell r="F25335" t="str">
            <v>-64</v>
          </cell>
        </row>
        <row r="25336">
          <cell r="F25336" t="str">
            <v>65-</v>
          </cell>
        </row>
        <row r="25337">
          <cell r="F25337" t="str">
            <v>65-</v>
          </cell>
        </row>
        <row r="25338">
          <cell r="F25338" t="str">
            <v>-64</v>
          </cell>
        </row>
        <row r="25339">
          <cell r="F25339" t="str">
            <v>-64</v>
          </cell>
        </row>
        <row r="25340">
          <cell r="F25340" t="str">
            <v>65-</v>
          </cell>
        </row>
        <row r="25341">
          <cell r="F25341" t="str">
            <v>65-</v>
          </cell>
        </row>
        <row r="25342">
          <cell r="F25342" t="str">
            <v>UNK</v>
          </cell>
        </row>
        <row r="25343">
          <cell r="F25343" t="str">
            <v>UNK</v>
          </cell>
        </row>
        <row r="25344">
          <cell r="F25344" t="str">
            <v>-64</v>
          </cell>
        </row>
        <row r="25345">
          <cell r="F25345" t="str">
            <v>-64</v>
          </cell>
        </row>
        <row r="25346">
          <cell r="F25346" t="str">
            <v>65-</v>
          </cell>
        </row>
        <row r="25347">
          <cell r="F25347" t="str">
            <v>65-</v>
          </cell>
        </row>
        <row r="25348">
          <cell r="F25348" t="str">
            <v>-64</v>
          </cell>
        </row>
        <row r="25349">
          <cell r="F25349" t="str">
            <v>-64</v>
          </cell>
        </row>
        <row r="25350">
          <cell r="F25350" t="str">
            <v>65-</v>
          </cell>
        </row>
        <row r="25351">
          <cell r="F25351" t="str">
            <v>65-</v>
          </cell>
        </row>
        <row r="25352">
          <cell r="F25352" t="str">
            <v>UNK</v>
          </cell>
        </row>
        <row r="25353">
          <cell r="F25353" t="str">
            <v>UNK</v>
          </cell>
        </row>
        <row r="25354">
          <cell r="F25354" t="str">
            <v>-64</v>
          </cell>
        </row>
        <row r="25355">
          <cell r="F25355" t="str">
            <v>-64</v>
          </cell>
        </row>
        <row r="25356">
          <cell r="F25356" t="str">
            <v>65-</v>
          </cell>
        </row>
        <row r="25357">
          <cell r="F25357" t="str">
            <v>65-</v>
          </cell>
        </row>
        <row r="25358">
          <cell r="F25358" t="str">
            <v>-64</v>
          </cell>
        </row>
        <row r="25359">
          <cell r="F25359" t="str">
            <v>-64</v>
          </cell>
        </row>
        <row r="25360">
          <cell r="F25360" t="str">
            <v>65-</v>
          </cell>
        </row>
        <row r="25361">
          <cell r="F25361" t="str">
            <v>65-</v>
          </cell>
        </row>
        <row r="25362">
          <cell r="F25362" t="str">
            <v>-64</v>
          </cell>
        </row>
        <row r="25363">
          <cell r="F25363" t="str">
            <v>65-</v>
          </cell>
        </row>
        <row r="25364">
          <cell r="F25364" t="str">
            <v>65-</v>
          </cell>
        </row>
        <row r="25365">
          <cell r="F25365" t="str">
            <v>UNK</v>
          </cell>
        </row>
        <row r="25366">
          <cell r="F25366" t="str">
            <v>UNK</v>
          </cell>
        </row>
        <row r="25367">
          <cell r="F25367" t="str">
            <v>-64</v>
          </cell>
        </row>
        <row r="25368">
          <cell r="F25368" t="str">
            <v>-64</v>
          </cell>
        </row>
        <row r="25369">
          <cell r="F25369" t="str">
            <v>65-</v>
          </cell>
        </row>
        <row r="25370">
          <cell r="F25370" t="str">
            <v>65-</v>
          </cell>
        </row>
        <row r="25371">
          <cell r="F25371" t="str">
            <v>UNK</v>
          </cell>
        </row>
        <row r="25372">
          <cell r="F25372" t="str">
            <v>-64</v>
          </cell>
        </row>
        <row r="25373">
          <cell r="F25373" t="str">
            <v>-64</v>
          </cell>
        </row>
        <row r="25374">
          <cell r="F25374" t="str">
            <v>65-</v>
          </cell>
        </row>
        <row r="25375">
          <cell r="F25375" t="str">
            <v>65-</v>
          </cell>
        </row>
        <row r="25376">
          <cell r="F25376" t="str">
            <v>UNK</v>
          </cell>
        </row>
        <row r="25377">
          <cell r="F25377" t="str">
            <v>UNK</v>
          </cell>
        </row>
        <row r="25378">
          <cell r="F25378" t="str">
            <v>-64</v>
          </cell>
        </row>
        <row r="25379">
          <cell r="F25379" t="str">
            <v>-64</v>
          </cell>
        </row>
        <row r="25380">
          <cell r="F25380" t="str">
            <v>65-</v>
          </cell>
        </row>
        <row r="25381">
          <cell r="F25381" t="str">
            <v>65-</v>
          </cell>
        </row>
        <row r="25382">
          <cell r="F25382" t="str">
            <v>-64</v>
          </cell>
        </row>
        <row r="25383">
          <cell r="F25383" t="str">
            <v>-64</v>
          </cell>
        </row>
        <row r="25384">
          <cell r="F25384" t="str">
            <v>65-</v>
          </cell>
        </row>
        <row r="25385">
          <cell r="F25385" t="str">
            <v>65-</v>
          </cell>
        </row>
        <row r="25386">
          <cell r="F25386" t="str">
            <v>UNK</v>
          </cell>
        </row>
        <row r="25387">
          <cell r="F25387" t="str">
            <v>UNK</v>
          </cell>
        </row>
        <row r="25388">
          <cell r="F25388" t="str">
            <v>-64</v>
          </cell>
        </row>
        <row r="25389">
          <cell r="F25389" t="str">
            <v>-64</v>
          </cell>
        </row>
        <row r="25390">
          <cell r="F25390" t="str">
            <v>65-</v>
          </cell>
        </row>
        <row r="25391">
          <cell r="F25391" t="str">
            <v>65-</v>
          </cell>
        </row>
        <row r="25392">
          <cell r="F25392" t="str">
            <v>-64</v>
          </cell>
        </row>
        <row r="25393">
          <cell r="F25393" t="str">
            <v>-64</v>
          </cell>
        </row>
        <row r="25394">
          <cell r="F25394" t="str">
            <v>65-</v>
          </cell>
        </row>
        <row r="25395">
          <cell r="F25395" t="str">
            <v>65-</v>
          </cell>
        </row>
        <row r="25396">
          <cell r="F25396" t="str">
            <v>UNK</v>
          </cell>
        </row>
        <row r="25397">
          <cell r="F25397" t="str">
            <v>UNK</v>
          </cell>
        </row>
        <row r="25398">
          <cell r="F25398" t="str">
            <v>-64</v>
          </cell>
        </row>
        <row r="25399">
          <cell r="F25399" t="str">
            <v>-64</v>
          </cell>
        </row>
        <row r="25400">
          <cell r="F25400" t="str">
            <v>65-</v>
          </cell>
        </row>
        <row r="25401">
          <cell r="F25401" t="str">
            <v>65-</v>
          </cell>
        </row>
        <row r="25402">
          <cell r="F25402" t="str">
            <v>-64</v>
          </cell>
        </row>
        <row r="25403">
          <cell r="F25403" t="str">
            <v>-64</v>
          </cell>
        </row>
        <row r="25404">
          <cell r="F25404" t="str">
            <v>65-</v>
          </cell>
        </row>
        <row r="25405">
          <cell r="F25405" t="str">
            <v>65-</v>
          </cell>
        </row>
        <row r="25406">
          <cell r="F25406" t="str">
            <v>UNK</v>
          </cell>
        </row>
        <row r="25407">
          <cell r="F25407" t="str">
            <v>UNK</v>
          </cell>
        </row>
        <row r="25408">
          <cell r="F25408" t="str">
            <v>-64</v>
          </cell>
        </row>
        <row r="25409">
          <cell r="F25409" t="str">
            <v>-64</v>
          </cell>
        </row>
        <row r="25410">
          <cell r="F25410" t="str">
            <v>65-</v>
          </cell>
        </row>
        <row r="25411">
          <cell r="F25411" t="str">
            <v>65-</v>
          </cell>
        </row>
        <row r="25412">
          <cell r="F25412" t="str">
            <v>-64</v>
          </cell>
        </row>
        <row r="25413">
          <cell r="F25413" t="str">
            <v>-64</v>
          </cell>
        </row>
        <row r="25414">
          <cell r="F25414" t="str">
            <v>65-</v>
          </cell>
        </row>
        <row r="25415">
          <cell r="F25415" t="str">
            <v>65-</v>
          </cell>
        </row>
        <row r="25416">
          <cell r="F25416" t="str">
            <v>UNK</v>
          </cell>
        </row>
        <row r="25417">
          <cell r="F25417" t="str">
            <v>UNK</v>
          </cell>
        </row>
        <row r="25418">
          <cell r="F25418" t="str">
            <v>-64</v>
          </cell>
        </row>
        <row r="25419">
          <cell r="F25419" t="str">
            <v>-64</v>
          </cell>
        </row>
        <row r="25420">
          <cell r="F25420" t="str">
            <v>65-</v>
          </cell>
        </row>
        <row r="25421">
          <cell r="F25421" t="str">
            <v>65-</v>
          </cell>
        </row>
        <row r="25422">
          <cell r="F25422" t="str">
            <v>-64</v>
          </cell>
        </row>
        <row r="25423">
          <cell r="F25423" t="str">
            <v>-64</v>
          </cell>
        </row>
        <row r="25424">
          <cell r="F25424" t="str">
            <v>65-</v>
          </cell>
        </row>
        <row r="25425">
          <cell r="F25425" t="str">
            <v>65-</v>
          </cell>
        </row>
        <row r="25426">
          <cell r="F25426" t="str">
            <v>-64</v>
          </cell>
        </row>
        <row r="25427">
          <cell r="F25427" t="str">
            <v>65-</v>
          </cell>
        </row>
        <row r="25428">
          <cell r="F25428" t="str">
            <v>65-</v>
          </cell>
        </row>
        <row r="25429">
          <cell r="F25429" t="str">
            <v>UNK</v>
          </cell>
        </row>
        <row r="25430">
          <cell r="F25430" t="str">
            <v>UNK</v>
          </cell>
        </row>
        <row r="25431">
          <cell r="F25431" t="str">
            <v>-64</v>
          </cell>
        </row>
        <row r="25432">
          <cell r="F25432" t="str">
            <v>-64</v>
          </cell>
        </row>
        <row r="25433">
          <cell r="F25433" t="str">
            <v>65-</v>
          </cell>
        </row>
        <row r="25434">
          <cell r="F25434" t="str">
            <v>65-</v>
          </cell>
        </row>
        <row r="25435">
          <cell r="F25435" t="str">
            <v>-64</v>
          </cell>
        </row>
        <row r="25436">
          <cell r="F25436" t="str">
            <v>-64</v>
          </cell>
        </row>
        <row r="25437">
          <cell r="F25437" t="str">
            <v>65-</v>
          </cell>
        </row>
        <row r="25438">
          <cell r="F25438" t="str">
            <v>65-</v>
          </cell>
        </row>
        <row r="25439">
          <cell r="F25439" t="str">
            <v>UNK</v>
          </cell>
        </row>
        <row r="25440">
          <cell r="F25440" t="str">
            <v>UNK</v>
          </cell>
        </row>
        <row r="25441">
          <cell r="F25441" t="str">
            <v>-64</v>
          </cell>
        </row>
        <row r="25442">
          <cell r="F25442" t="str">
            <v>-64</v>
          </cell>
        </row>
        <row r="25443">
          <cell r="F25443" t="str">
            <v>65-</v>
          </cell>
        </row>
        <row r="25444">
          <cell r="F25444" t="str">
            <v>65-</v>
          </cell>
        </row>
        <row r="25445">
          <cell r="F25445" t="str">
            <v>-64</v>
          </cell>
        </row>
        <row r="25446">
          <cell r="F25446" t="str">
            <v>-64</v>
          </cell>
        </row>
        <row r="25447">
          <cell r="F25447" t="str">
            <v>65-</v>
          </cell>
        </row>
        <row r="25448">
          <cell r="F25448" t="str">
            <v>65-</v>
          </cell>
        </row>
        <row r="25449">
          <cell r="F25449" t="str">
            <v>UNK</v>
          </cell>
        </row>
        <row r="25450">
          <cell r="F25450" t="str">
            <v>UNK</v>
          </cell>
        </row>
        <row r="25451">
          <cell r="F25451" t="str">
            <v>-64</v>
          </cell>
        </row>
        <row r="25452">
          <cell r="F25452" t="str">
            <v>-64</v>
          </cell>
        </row>
        <row r="25453">
          <cell r="F25453" t="str">
            <v>65-</v>
          </cell>
        </row>
        <row r="25454">
          <cell r="F25454" t="str">
            <v>65-</v>
          </cell>
        </row>
        <row r="25455">
          <cell r="F25455" t="str">
            <v>-64</v>
          </cell>
        </row>
        <row r="25456">
          <cell r="F25456" t="str">
            <v>-64</v>
          </cell>
        </row>
        <row r="25457">
          <cell r="F25457" t="str">
            <v>65-</v>
          </cell>
        </row>
        <row r="25458">
          <cell r="F25458" t="str">
            <v>65-</v>
          </cell>
        </row>
        <row r="25459">
          <cell r="F25459" t="str">
            <v>UNK</v>
          </cell>
        </row>
        <row r="25460">
          <cell r="F25460" t="str">
            <v>UNK</v>
          </cell>
        </row>
        <row r="25461">
          <cell r="F25461" t="str">
            <v>-64</v>
          </cell>
        </row>
        <row r="25462">
          <cell r="F25462" t="str">
            <v>-64</v>
          </cell>
        </row>
        <row r="25463">
          <cell r="F25463" t="str">
            <v>65-</v>
          </cell>
        </row>
        <row r="25464">
          <cell r="F25464" t="str">
            <v>65-</v>
          </cell>
        </row>
        <row r="25465">
          <cell r="F25465" t="str">
            <v>UNK</v>
          </cell>
        </row>
        <row r="25466">
          <cell r="F25466" t="str">
            <v>-64</v>
          </cell>
        </row>
        <row r="25467">
          <cell r="F25467" t="str">
            <v>-64</v>
          </cell>
        </row>
        <row r="25468">
          <cell r="F25468" t="str">
            <v>65-</v>
          </cell>
        </row>
        <row r="25469">
          <cell r="F25469" t="str">
            <v>65-</v>
          </cell>
        </row>
        <row r="25470">
          <cell r="F25470" t="str">
            <v>UNK</v>
          </cell>
        </row>
        <row r="25471">
          <cell r="F25471" t="str">
            <v>UNK</v>
          </cell>
        </row>
        <row r="25472">
          <cell r="F25472" t="str">
            <v>-64</v>
          </cell>
        </row>
        <row r="25473">
          <cell r="F25473" t="str">
            <v>-64</v>
          </cell>
        </row>
        <row r="25474">
          <cell r="F25474" t="str">
            <v>65-</v>
          </cell>
        </row>
        <row r="25475">
          <cell r="F25475" t="str">
            <v>65-</v>
          </cell>
        </row>
        <row r="25476">
          <cell r="F25476" t="str">
            <v>UNK</v>
          </cell>
        </row>
        <row r="25477">
          <cell r="F25477" t="str">
            <v>-64</v>
          </cell>
        </row>
        <row r="25478">
          <cell r="F25478" t="str">
            <v>-64</v>
          </cell>
        </row>
        <row r="25479">
          <cell r="F25479" t="str">
            <v>65-</v>
          </cell>
        </row>
        <row r="25480">
          <cell r="F25480" t="str">
            <v>65-</v>
          </cell>
        </row>
        <row r="25481">
          <cell r="F25481" t="str">
            <v>UNK</v>
          </cell>
        </row>
        <row r="25482">
          <cell r="F25482" t="str">
            <v>UNK</v>
          </cell>
        </row>
        <row r="25483">
          <cell r="F25483" t="str">
            <v>-64</v>
          </cell>
        </row>
        <row r="25484">
          <cell r="F25484" t="str">
            <v>-64</v>
          </cell>
        </row>
        <row r="25485">
          <cell r="F25485" t="str">
            <v>65-</v>
          </cell>
        </row>
        <row r="25486">
          <cell r="F25486" t="str">
            <v>65-</v>
          </cell>
        </row>
        <row r="25487">
          <cell r="F25487" t="str">
            <v>-64</v>
          </cell>
        </row>
        <row r="25488">
          <cell r="F25488" t="str">
            <v>-64</v>
          </cell>
        </row>
        <row r="25489">
          <cell r="F25489" t="str">
            <v>65-</v>
          </cell>
        </row>
        <row r="25490">
          <cell r="F25490" t="str">
            <v>65-</v>
          </cell>
        </row>
        <row r="25491">
          <cell r="F25491" t="str">
            <v>UNK</v>
          </cell>
        </row>
        <row r="25492">
          <cell r="F25492" t="str">
            <v>UNK</v>
          </cell>
        </row>
        <row r="25493">
          <cell r="F25493" t="str">
            <v>-64</v>
          </cell>
        </row>
        <row r="25494">
          <cell r="F25494" t="str">
            <v>-64</v>
          </cell>
        </row>
        <row r="25495">
          <cell r="F25495" t="str">
            <v>65-</v>
          </cell>
        </row>
        <row r="25496">
          <cell r="F25496" t="str">
            <v>65-</v>
          </cell>
        </row>
        <row r="25497">
          <cell r="F25497" t="str">
            <v>-64</v>
          </cell>
        </row>
        <row r="25498">
          <cell r="F25498" t="str">
            <v>-64</v>
          </cell>
        </row>
        <row r="25499">
          <cell r="F25499" t="str">
            <v>65-</v>
          </cell>
        </row>
        <row r="25500">
          <cell r="F25500" t="str">
            <v>65-</v>
          </cell>
        </row>
        <row r="25501">
          <cell r="F25501" t="str">
            <v>UNK</v>
          </cell>
        </row>
        <row r="25502">
          <cell r="F25502" t="str">
            <v>UNK</v>
          </cell>
        </row>
        <row r="25503">
          <cell r="F25503" t="str">
            <v>-64</v>
          </cell>
        </row>
        <row r="25504">
          <cell r="F25504" t="str">
            <v>-64</v>
          </cell>
        </row>
        <row r="25505">
          <cell r="F25505" t="str">
            <v>65-</v>
          </cell>
        </row>
        <row r="25506">
          <cell r="F25506" t="str">
            <v>65-</v>
          </cell>
        </row>
        <row r="25507">
          <cell r="F25507" t="str">
            <v>-64</v>
          </cell>
        </row>
        <row r="25508">
          <cell r="F25508" t="str">
            <v>-64</v>
          </cell>
        </row>
        <row r="25509">
          <cell r="F25509" t="str">
            <v>65-</v>
          </cell>
        </row>
        <row r="25510">
          <cell r="F25510" t="str">
            <v>65-</v>
          </cell>
        </row>
        <row r="25511">
          <cell r="F25511" t="str">
            <v>UNK</v>
          </cell>
        </row>
        <row r="25512">
          <cell r="F25512" t="str">
            <v>UNK</v>
          </cell>
        </row>
        <row r="25513">
          <cell r="F25513" t="str">
            <v>-64</v>
          </cell>
        </row>
        <row r="25514">
          <cell r="F25514" t="str">
            <v>-64</v>
          </cell>
        </row>
        <row r="25515">
          <cell r="F25515" t="str">
            <v>65-</v>
          </cell>
        </row>
        <row r="25516">
          <cell r="F25516" t="str">
            <v>65-</v>
          </cell>
        </row>
        <row r="25517">
          <cell r="F25517" t="str">
            <v>-64</v>
          </cell>
        </row>
        <row r="25518">
          <cell r="F25518" t="str">
            <v>-64</v>
          </cell>
        </row>
        <row r="25519">
          <cell r="F25519" t="str">
            <v>65-</v>
          </cell>
        </row>
        <row r="25520">
          <cell r="F25520" t="str">
            <v>65-</v>
          </cell>
        </row>
        <row r="25521">
          <cell r="F25521" t="str">
            <v>UNK</v>
          </cell>
        </row>
        <row r="25522">
          <cell r="F25522" t="str">
            <v>UNK</v>
          </cell>
        </row>
        <row r="25523">
          <cell r="F25523" t="str">
            <v>-64</v>
          </cell>
        </row>
        <row r="25524">
          <cell r="F25524" t="str">
            <v>-64</v>
          </cell>
        </row>
        <row r="25525">
          <cell r="F25525" t="str">
            <v>65-</v>
          </cell>
        </row>
        <row r="25526">
          <cell r="F25526" t="str">
            <v>65-</v>
          </cell>
        </row>
        <row r="25527">
          <cell r="F25527" t="str">
            <v>-64</v>
          </cell>
        </row>
        <row r="25528">
          <cell r="F25528" t="str">
            <v>-64</v>
          </cell>
        </row>
        <row r="25529">
          <cell r="F25529" t="str">
            <v>65-</v>
          </cell>
        </row>
        <row r="25530">
          <cell r="F25530" t="str">
            <v>65-</v>
          </cell>
        </row>
        <row r="25531">
          <cell r="F25531" t="str">
            <v>UNK</v>
          </cell>
        </row>
        <row r="25532">
          <cell r="F25532" t="str">
            <v>UNK</v>
          </cell>
        </row>
        <row r="25533">
          <cell r="F25533" t="str">
            <v>-64</v>
          </cell>
        </row>
        <row r="25534">
          <cell r="F25534" t="str">
            <v>-64</v>
          </cell>
        </row>
        <row r="25535">
          <cell r="F25535" t="str">
            <v>65-</v>
          </cell>
        </row>
        <row r="25536">
          <cell r="F25536" t="str">
            <v>65-</v>
          </cell>
        </row>
        <row r="25537">
          <cell r="F25537" t="str">
            <v>-64</v>
          </cell>
        </row>
        <row r="25538">
          <cell r="F25538" t="str">
            <v>-64</v>
          </cell>
        </row>
        <row r="25539">
          <cell r="F25539" t="str">
            <v>65-</v>
          </cell>
        </row>
        <row r="25540">
          <cell r="F25540" t="str">
            <v>65-</v>
          </cell>
        </row>
        <row r="25541">
          <cell r="F25541" t="str">
            <v>UNK</v>
          </cell>
        </row>
        <row r="25542">
          <cell r="F25542" t="str">
            <v>UNK</v>
          </cell>
        </row>
        <row r="25543">
          <cell r="F25543" t="str">
            <v>-64</v>
          </cell>
        </row>
        <row r="25544">
          <cell r="F25544" t="str">
            <v>-64</v>
          </cell>
        </row>
        <row r="25545">
          <cell r="F25545" t="str">
            <v>65-</v>
          </cell>
        </row>
        <row r="25546">
          <cell r="F25546" t="str">
            <v>65-</v>
          </cell>
        </row>
        <row r="25547">
          <cell r="F25547" t="str">
            <v>-64</v>
          </cell>
        </row>
        <row r="25548">
          <cell r="F25548" t="str">
            <v>-64</v>
          </cell>
        </row>
        <row r="25549">
          <cell r="F25549" t="str">
            <v>65-</v>
          </cell>
        </row>
        <row r="25550">
          <cell r="F25550" t="str">
            <v>65-</v>
          </cell>
        </row>
        <row r="25551">
          <cell r="F25551" t="str">
            <v>UNK</v>
          </cell>
        </row>
        <row r="25552">
          <cell r="F25552" t="str">
            <v>UNK</v>
          </cell>
        </row>
        <row r="25553">
          <cell r="F25553" t="str">
            <v>-64</v>
          </cell>
        </row>
        <row r="25554">
          <cell r="F25554" t="str">
            <v>-64</v>
          </cell>
        </row>
        <row r="25555">
          <cell r="F25555" t="str">
            <v>65-</v>
          </cell>
        </row>
        <row r="25556">
          <cell r="F25556" t="str">
            <v>65-</v>
          </cell>
        </row>
        <row r="25557">
          <cell r="F25557" t="str">
            <v>-64</v>
          </cell>
        </row>
        <row r="25558">
          <cell r="F25558" t="str">
            <v>-64</v>
          </cell>
        </row>
        <row r="25559">
          <cell r="F25559" t="str">
            <v>65-</v>
          </cell>
        </row>
        <row r="25560">
          <cell r="F25560" t="str">
            <v>65-</v>
          </cell>
        </row>
        <row r="25561">
          <cell r="F25561" t="str">
            <v>UNK</v>
          </cell>
        </row>
        <row r="25562">
          <cell r="F25562" t="str">
            <v>UNK</v>
          </cell>
        </row>
        <row r="25563">
          <cell r="F25563" t="str">
            <v>-64</v>
          </cell>
        </row>
        <row r="25564">
          <cell r="F25564" t="str">
            <v>-64</v>
          </cell>
        </row>
        <row r="25565">
          <cell r="F25565" t="str">
            <v>65-</v>
          </cell>
        </row>
        <row r="25566">
          <cell r="F25566" t="str">
            <v>65-</v>
          </cell>
        </row>
        <row r="25567">
          <cell r="F25567" t="str">
            <v>-64</v>
          </cell>
        </row>
        <row r="25568">
          <cell r="F25568" t="str">
            <v>-64</v>
          </cell>
        </row>
        <row r="25569">
          <cell r="F25569" t="str">
            <v>65-</v>
          </cell>
        </row>
        <row r="25570">
          <cell r="F25570" t="str">
            <v>65-</v>
          </cell>
        </row>
        <row r="25571">
          <cell r="F25571" t="str">
            <v>-64</v>
          </cell>
        </row>
        <row r="25572">
          <cell r="F25572" t="str">
            <v>65-</v>
          </cell>
        </row>
        <row r="25573">
          <cell r="F25573" t="str">
            <v>65-</v>
          </cell>
        </row>
        <row r="25574">
          <cell r="F25574" t="str">
            <v>UNK</v>
          </cell>
        </row>
        <row r="25575">
          <cell r="F25575" t="str">
            <v>UNK</v>
          </cell>
        </row>
        <row r="25576">
          <cell r="F25576" t="str">
            <v>-64</v>
          </cell>
        </row>
        <row r="25577">
          <cell r="F25577" t="str">
            <v>-64</v>
          </cell>
        </row>
        <row r="25578">
          <cell r="F25578" t="str">
            <v>65-</v>
          </cell>
        </row>
        <row r="25579">
          <cell r="F25579" t="str">
            <v>65-</v>
          </cell>
        </row>
        <row r="25580">
          <cell r="F25580" t="str">
            <v>-64</v>
          </cell>
        </row>
        <row r="25581">
          <cell r="F25581" t="str">
            <v>-64</v>
          </cell>
        </row>
        <row r="25582">
          <cell r="F25582" t="str">
            <v>65-</v>
          </cell>
        </row>
        <row r="25583">
          <cell r="F25583" t="str">
            <v>65-</v>
          </cell>
        </row>
        <row r="25584">
          <cell r="F25584" t="str">
            <v>UNK</v>
          </cell>
        </row>
        <row r="25585">
          <cell r="F25585" t="str">
            <v>UNK</v>
          </cell>
        </row>
        <row r="25586">
          <cell r="F25586" t="str">
            <v>-64</v>
          </cell>
        </row>
        <row r="25587">
          <cell r="F25587" t="str">
            <v>-64</v>
          </cell>
        </row>
        <row r="25588">
          <cell r="F25588" t="str">
            <v>65-</v>
          </cell>
        </row>
        <row r="25589">
          <cell r="F25589" t="str">
            <v>65-</v>
          </cell>
        </row>
        <row r="25590">
          <cell r="F25590" t="str">
            <v>-64</v>
          </cell>
        </row>
        <row r="25591">
          <cell r="F25591" t="str">
            <v>-64</v>
          </cell>
        </row>
        <row r="25592">
          <cell r="F25592" t="str">
            <v>65-</v>
          </cell>
        </row>
        <row r="25593">
          <cell r="F25593" t="str">
            <v>65-</v>
          </cell>
        </row>
        <row r="25594">
          <cell r="F25594" t="str">
            <v>UNK</v>
          </cell>
        </row>
        <row r="25595">
          <cell r="F25595" t="str">
            <v>UNK</v>
          </cell>
        </row>
        <row r="25596">
          <cell r="F25596" t="str">
            <v>-64</v>
          </cell>
        </row>
        <row r="25597">
          <cell r="F25597" t="str">
            <v>-64</v>
          </cell>
        </row>
        <row r="25598">
          <cell r="F25598" t="str">
            <v>65-</v>
          </cell>
        </row>
        <row r="25599">
          <cell r="F25599" t="str">
            <v>65-</v>
          </cell>
        </row>
        <row r="25600">
          <cell r="F25600" t="str">
            <v>-64</v>
          </cell>
        </row>
        <row r="25601">
          <cell r="F25601" t="str">
            <v>-64</v>
          </cell>
        </row>
        <row r="25602">
          <cell r="F25602" t="str">
            <v>65-</v>
          </cell>
        </row>
        <row r="25603">
          <cell r="F25603" t="str">
            <v>65-</v>
          </cell>
        </row>
        <row r="25604">
          <cell r="F25604" t="str">
            <v>UNK</v>
          </cell>
        </row>
        <row r="25605">
          <cell r="F25605" t="str">
            <v>UNK</v>
          </cell>
        </row>
        <row r="25606">
          <cell r="F25606" t="str">
            <v>-64</v>
          </cell>
        </row>
        <row r="25607">
          <cell r="F25607" t="str">
            <v>-64</v>
          </cell>
        </row>
        <row r="25608">
          <cell r="F25608" t="str">
            <v>65-</v>
          </cell>
        </row>
        <row r="25609">
          <cell r="F25609" t="str">
            <v>65-</v>
          </cell>
        </row>
        <row r="25610">
          <cell r="F25610" t="str">
            <v>-64</v>
          </cell>
        </row>
        <row r="25611">
          <cell r="F25611" t="str">
            <v>-64</v>
          </cell>
        </row>
        <row r="25612">
          <cell r="F25612" t="str">
            <v>65-</v>
          </cell>
        </row>
        <row r="25613">
          <cell r="F25613" t="str">
            <v>65-</v>
          </cell>
        </row>
        <row r="25614">
          <cell r="F25614" t="str">
            <v>UNK</v>
          </cell>
        </row>
        <row r="25615">
          <cell r="F25615" t="str">
            <v>UNK</v>
          </cell>
        </row>
        <row r="25616">
          <cell r="F25616" t="str">
            <v>-64</v>
          </cell>
        </row>
        <row r="25617">
          <cell r="F25617" t="str">
            <v>-64</v>
          </cell>
        </row>
        <row r="25618">
          <cell r="F25618" t="str">
            <v>65-</v>
          </cell>
        </row>
        <row r="25619">
          <cell r="F25619" t="str">
            <v>65-</v>
          </cell>
        </row>
        <row r="25620">
          <cell r="F25620" t="str">
            <v>-64</v>
          </cell>
        </row>
        <row r="25621">
          <cell r="F25621" t="str">
            <v>-64</v>
          </cell>
        </row>
        <row r="25622">
          <cell r="F25622" t="str">
            <v>65-</v>
          </cell>
        </row>
        <row r="25623">
          <cell r="F25623" t="str">
            <v>65-</v>
          </cell>
        </row>
        <row r="25624">
          <cell r="F25624" t="str">
            <v>UNK</v>
          </cell>
        </row>
        <row r="25625">
          <cell r="F25625" t="str">
            <v>UNK</v>
          </cell>
        </row>
        <row r="25626">
          <cell r="F25626" t="str">
            <v>-64</v>
          </cell>
        </row>
        <row r="25627">
          <cell r="F25627" t="str">
            <v>-64</v>
          </cell>
        </row>
        <row r="25628">
          <cell r="F25628" t="str">
            <v>65-</v>
          </cell>
        </row>
        <row r="25629">
          <cell r="F25629" t="str">
            <v>65-</v>
          </cell>
        </row>
        <row r="25630">
          <cell r="F25630" t="str">
            <v>-64</v>
          </cell>
        </row>
        <row r="25631">
          <cell r="F25631" t="str">
            <v>-64</v>
          </cell>
        </row>
        <row r="25632">
          <cell r="F25632" t="str">
            <v>65-</v>
          </cell>
        </row>
        <row r="25633">
          <cell r="F25633" t="str">
            <v>65-</v>
          </cell>
        </row>
        <row r="25634">
          <cell r="F25634" t="str">
            <v>UNK</v>
          </cell>
        </row>
        <row r="25635">
          <cell r="F25635" t="str">
            <v>UNK</v>
          </cell>
        </row>
        <row r="25636">
          <cell r="F25636" t="str">
            <v>-64</v>
          </cell>
        </row>
        <row r="25637">
          <cell r="F25637" t="str">
            <v>-64</v>
          </cell>
        </row>
        <row r="25638">
          <cell r="F25638" t="str">
            <v>65-</v>
          </cell>
        </row>
        <row r="25639">
          <cell r="F25639" t="str">
            <v>65-</v>
          </cell>
        </row>
        <row r="25640">
          <cell r="F25640" t="str">
            <v>-64</v>
          </cell>
        </row>
        <row r="25641">
          <cell r="F25641" t="str">
            <v>-64</v>
          </cell>
        </row>
        <row r="25642">
          <cell r="F25642" t="str">
            <v>65-</v>
          </cell>
        </row>
        <row r="25643">
          <cell r="F25643" t="str">
            <v>65-</v>
          </cell>
        </row>
        <row r="25644">
          <cell r="F25644" t="str">
            <v>UNK</v>
          </cell>
        </row>
        <row r="25645">
          <cell r="F25645" t="str">
            <v>UNK</v>
          </cell>
        </row>
        <row r="25646">
          <cell r="F25646" t="str">
            <v>-64</v>
          </cell>
        </row>
        <row r="25647">
          <cell r="F25647" t="str">
            <v>-64</v>
          </cell>
        </row>
        <row r="25648">
          <cell r="F25648" t="str">
            <v>65-</v>
          </cell>
        </row>
        <row r="25649">
          <cell r="F25649" t="str">
            <v>65-</v>
          </cell>
        </row>
        <row r="25650">
          <cell r="F25650" t="str">
            <v>-64</v>
          </cell>
        </row>
        <row r="25651">
          <cell r="F25651" t="str">
            <v>-64</v>
          </cell>
        </row>
        <row r="25652">
          <cell r="F25652" t="str">
            <v>65-</v>
          </cell>
        </row>
        <row r="25653">
          <cell r="F25653" t="str">
            <v>65-</v>
          </cell>
        </row>
        <row r="25654">
          <cell r="F25654" t="str">
            <v>UNK</v>
          </cell>
        </row>
        <row r="25655">
          <cell r="F25655" t="str">
            <v>UNK</v>
          </cell>
        </row>
        <row r="25656">
          <cell r="F25656" t="str">
            <v>-64</v>
          </cell>
        </row>
        <row r="25657">
          <cell r="F25657" t="str">
            <v>-64</v>
          </cell>
        </row>
        <row r="25658">
          <cell r="F25658" t="str">
            <v>65-</v>
          </cell>
        </row>
        <row r="25659">
          <cell r="F25659" t="str">
            <v>65-</v>
          </cell>
        </row>
        <row r="25660">
          <cell r="F25660" t="str">
            <v>-64</v>
          </cell>
        </row>
        <row r="25661">
          <cell r="F25661" t="str">
            <v>-64</v>
          </cell>
        </row>
        <row r="25662">
          <cell r="F25662" t="str">
            <v>65-</v>
          </cell>
        </row>
        <row r="25663">
          <cell r="F25663" t="str">
            <v>65-</v>
          </cell>
        </row>
        <row r="25664">
          <cell r="F25664" t="str">
            <v>UNK</v>
          </cell>
        </row>
        <row r="25665">
          <cell r="F25665" t="str">
            <v>UNK</v>
          </cell>
        </row>
        <row r="25666">
          <cell r="F25666" t="str">
            <v>-64</v>
          </cell>
        </row>
        <row r="25667">
          <cell r="F25667" t="str">
            <v>-64</v>
          </cell>
        </row>
        <row r="25668">
          <cell r="F25668" t="str">
            <v>65-</v>
          </cell>
        </row>
        <row r="25669">
          <cell r="F25669" t="str">
            <v>65-</v>
          </cell>
        </row>
        <row r="25670">
          <cell r="F25670" t="str">
            <v>-64</v>
          </cell>
        </row>
        <row r="25671">
          <cell r="F25671" t="str">
            <v>-64</v>
          </cell>
        </row>
        <row r="25672">
          <cell r="F25672" t="str">
            <v>65-</v>
          </cell>
        </row>
        <row r="25673">
          <cell r="F25673" t="str">
            <v>65-</v>
          </cell>
        </row>
        <row r="25674">
          <cell r="F25674" t="str">
            <v>UNK</v>
          </cell>
        </row>
        <row r="25675">
          <cell r="F25675" t="str">
            <v>UNK</v>
          </cell>
        </row>
        <row r="25676">
          <cell r="F25676" t="str">
            <v>-64</v>
          </cell>
        </row>
        <row r="25677">
          <cell r="F25677" t="str">
            <v>-64</v>
          </cell>
        </row>
        <row r="25678">
          <cell r="F25678" t="str">
            <v>65-</v>
          </cell>
        </row>
        <row r="25679">
          <cell r="F25679" t="str">
            <v>65-</v>
          </cell>
        </row>
        <row r="25680">
          <cell r="F25680" t="str">
            <v>-64</v>
          </cell>
        </row>
        <row r="25681">
          <cell r="F25681" t="str">
            <v>-64</v>
          </cell>
        </row>
        <row r="25682">
          <cell r="F25682" t="str">
            <v>65-</v>
          </cell>
        </row>
        <row r="25683">
          <cell r="F25683" t="str">
            <v>65-</v>
          </cell>
        </row>
        <row r="25684">
          <cell r="F25684" t="str">
            <v>UNK</v>
          </cell>
        </row>
        <row r="25685">
          <cell r="F25685" t="str">
            <v>UNK</v>
          </cell>
        </row>
        <row r="25686">
          <cell r="F25686" t="str">
            <v>-64</v>
          </cell>
        </row>
        <row r="25687">
          <cell r="F25687" t="str">
            <v>-64</v>
          </cell>
        </row>
        <row r="25688">
          <cell r="F25688" t="str">
            <v>65-</v>
          </cell>
        </row>
        <row r="25689">
          <cell r="F25689" t="str">
            <v>65-</v>
          </cell>
        </row>
        <row r="25690">
          <cell r="F25690" t="str">
            <v>-64</v>
          </cell>
        </row>
        <row r="25691">
          <cell r="F25691" t="str">
            <v>-64</v>
          </cell>
        </row>
        <row r="25692">
          <cell r="F25692" t="str">
            <v>65-</v>
          </cell>
        </row>
        <row r="25693">
          <cell r="F25693" t="str">
            <v>65-</v>
          </cell>
        </row>
        <row r="25694">
          <cell r="F25694" t="str">
            <v>UNK</v>
          </cell>
        </row>
        <row r="25695">
          <cell r="F25695" t="str">
            <v>UNK</v>
          </cell>
        </row>
        <row r="25696">
          <cell r="F25696" t="str">
            <v>-64</v>
          </cell>
        </row>
        <row r="25697">
          <cell r="F25697" t="str">
            <v>-64</v>
          </cell>
        </row>
        <row r="25698">
          <cell r="F25698" t="str">
            <v>65-</v>
          </cell>
        </row>
        <row r="25699">
          <cell r="F25699" t="str">
            <v>65-</v>
          </cell>
        </row>
        <row r="25700">
          <cell r="F25700" t="str">
            <v>-64</v>
          </cell>
        </row>
        <row r="25701">
          <cell r="F25701" t="str">
            <v>-64</v>
          </cell>
        </row>
        <row r="25702">
          <cell r="F25702" t="str">
            <v>65-</v>
          </cell>
        </row>
        <row r="25703">
          <cell r="F25703" t="str">
            <v>65-</v>
          </cell>
        </row>
        <row r="25704">
          <cell r="F25704" t="str">
            <v>UNK</v>
          </cell>
        </row>
        <row r="25705">
          <cell r="F25705" t="str">
            <v>UNK</v>
          </cell>
        </row>
        <row r="25706">
          <cell r="F25706" t="str">
            <v>-64</v>
          </cell>
        </row>
        <row r="25707">
          <cell r="F25707" t="str">
            <v>-64</v>
          </cell>
        </row>
        <row r="25708">
          <cell r="F25708" t="str">
            <v>65-</v>
          </cell>
        </row>
        <row r="25709">
          <cell r="F25709" t="str">
            <v>65-</v>
          </cell>
        </row>
        <row r="25710">
          <cell r="F25710" t="str">
            <v>-64</v>
          </cell>
        </row>
        <row r="25711">
          <cell r="F25711" t="str">
            <v>-64</v>
          </cell>
        </row>
        <row r="25712">
          <cell r="F25712" t="str">
            <v>65-</v>
          </cell>
        </row>
        <row r="25713">
          <cell r="F25713" t="str">
            <v>65-</v>
          </cell>
        </row>
        <row r="25714">
          <cell r="F25714" t="str">
            <v>UNK</v>
          </cell>
        </row>
        <row r="25715">
          <cell r="F25715" t="str">
            <v>UNK</v>
          </cell>
        </row>
        <row r="25716">
          <cell r="F25716" t="str">
            <v>-64</v>
          </cell>
        </row>
        <row r="25717">
          <cell r="F25717" t="str">
            <v>-64</v>
          </cell>
        </row>
        <row r="25718">
          <cell r="F25718" t="str">
            <v>65-</v>
          </cell>
        </row>
        <row r="25719">
          <cell r="F25719" t="str">
            <v>65-</v>
          </cell>
        </row>
        <row r="25720">
          <cell r="F25720" t="str">
            <v>-64</v>
          </cell>
        </row>
        <row r="25721">
          <cell r="F25721" t="str">
            <v>-64</v>
          </cell>
        </row>
        <row r="25722">
          <cell r="F25722" t="str">
            <v>65-</v>
          </cell>
        </row>
        <row r="25723">
          <cell r="F25723" t="str">
            <v>65-</v>
          </cell>
        </row>
        <row r="25724">
          <cell r="F25724" t="str">
            <v>UNK</v>
          </cell>
        </row>
        <row r="25725">
          <cell r="F25725" t="str">
            <v>UNK</v>
          </cell>
        </row>
        <row r="25726">
          <cell r="F25726" t="str">
            <v>UNK</v>
          </cell>
        </row>
        <row r="25727">
          <cell r="F25727" t="str">
            <v>-64</v>
          </cell>
        </row>
        <row r="25728">
          <cell r="F25728" t="str">
            <v>-64</v>
          </cell>
        </row>
        <row r="25729">
          <cell r="F25729" t="str">
            <v>65-</v>
          </cell>
        </row>
        <row r="25730">
          <cell r="F25730" t="str">
            <v>65-</v>
          </cell>
        </row>
        <row r="25731">
          <cell r="F25731" t="str">
            <v>-64</v>
          </cell>
        </row>
        <row r="25732">
          <cell r="F25732" t="str">
            <v>-64</v>
          </cell>
        </row>
        <row r="25733">
          <cell r="F25733" t="str">
            <v>65-</v>
          </cell>
        </row>
        <row r="25734">
          <cell r="F25734" t="str">
            <v>65-</v>
          </cell>
        </row>
        <row r="25735">
          <cell r="F25735" t="str">
            <v>UNK</v>
          </cell>
        </row>
        <row r="25736">
          <cell r="F25736" t="str">
            <v>UNK</v>
          </cell>
        </row>
        <row r="25737">
          <cell r="F25737" t="str">
            <v>-64</v>
          </cell>
        </row>
        <row r="25738">
          <cell r="F25738" t="str">
            <v>-64</v>
          </cell>
        </row>
        <row r="25739">
          <cell r="F25739" t="str">
            <v>65-</v>
          </cell>
        </row>
        <row r="25740">
          <cell r="F25740" t="str">
            <v>65-</v>
          </cell>
        </row>
        <row r="25741">
          <cell r="F25741" t="str">
            <v>-64</v>
          </cell>
        </row>
        <row r="25742">
          <cell r="F25742" t="str">
            <v>-64</v>
          </cell>
        </row>
        <row r="25743">
          <cell r="F25743" t="str">
            <v>65-</v>
          </cell>
        </row>
        <row r="25744">
          <cell r="F25744" t="str">
            <v>65-</v>
          </cell>
        </row>
        <row r="25745">
          <cell r="F25745" t="str">
            <v>UNK</v>
          </cell>
        </row>
        <row r="25746">
          <cell r="F25746" t="str">
            <v>UNK</v>
          </cell>
        </row>
        <row r="25747">
          <cell r="F25747" t="str">
            <v>-64</v>
          </cell>
        </row>
        <row r="25748">
          <cell r="F25748" t="str">
            <v>-64</v>
          </cell>
        </row>
        <row r="25749">
          <cell r="F25749" t="str">
            <v>65-</v>
          </cell>
        </row>
        <row r="25750">
          <cell r="F25750" t="str">
            <v>65-</v>
          </cell>
        </row>
        <row r="25751">
          <cell r="F25751" t="str">
            <v>-64</v>
          </cell>
        </row>
        <row r="25752">
          <cell r="F25752" t="str">
            <v>-64</v>
          </cell>
        </row>
        <row r="25753">
          <cell r="F25753" t="str">
            <v>65-</v>
          </cell>
        </row>
        <row r="25754">
          <cell r="F25754" t="str">
            <v>65-</v>
          </cell>
        </row>
        <row r="25755">
          <cell r="F25755" t="str">
            <v>UNK</v>
          </cell>
        </row>
        <row r="25756">
          <cell r="F25756" t="str">
            <v>UNK</v>
          </cell>
        </row>
        <row r="25757">
          <cell r="F25757" t="str">
            <v>-64</v>
          </cell>
        </row>
        <row r="25758">
          <cell r="F25758" t="str">
            <v>-64</v>
          </cell>
        </row>
        <row r="25759">
          <cell r="F25759" t="str">
            <v>65-</v>
          </cell>
        </row>
        <row r="25760">
          <cell r="F25760" t="str">
            <v>65-</v>
          </cell>
        </row>
        <row r="25761">
          <cell r="F25761" t="str">
            <v>-64</v>
          </cell>
        </row>
        <row r="25762">
          <cell r="F25762" t="str">
            <v>-64</v>
          </cell>
        </row>
        <row r="25763">
          <cell r="F25763" t="str">
            <v>65-</v>
          </cell>
        </row>
        <row r="25764">
          <cell r="F25764" t="str">
            <v>65-</v>
          </cell>
        </row>
        <row r="25765">
          <cell r="F25765" t="str">
            <v>-64</v>
          </cell>
        </row>
        <row r="25766">
          <cell r="F25766" t="str">
            <v>-64</v>
          </cell>
        </row>
        <row r="25767">
          <cell r="F25767" t="str">
            <v>65-</v>
          </cell>
        </row>
        <row r="25768">
          <cell r="F25768" t="str">
            <v>65-</v>
          </cell>
        </row>
        <row r="25769">
          <cell r="F25769" t="str">
            <v>UNK</v>
          </cell>
        </row>
        <row r="25770">
          <cell r="F25770" t="str">
            <v>UNK</v>
          </cell>
        </row>
        <row r="25771">
          <cell r="F25771" t="str">
            <v>-64</v>
          </cell>
        </row>
        <row r="25772">
          <cell r="F25772" t="str">
            <v>-64</v>
          </cell>
        </row>
        <row r="25773">
          <cell r="F25773" t="str">
            <v>65-</v>
          </cell>
        </row>
        <row r="25774">
          <cell r="F25774" t="str">
            <v>65-</v>
          </cell>
        </row>
        <row r="25775">
          <cell r="F25775" t="str">
            <v>-64</v>
          </cell>
        </row>
        <row r="25776">
          <cell r="F25776" t="str">
            <v>-64</v>
          </cell>
        </row>
        <row r="25777">
          <cell r="F25777" t="str">
            <v>65-</v>
          </cell>
        </row>
        <row r="25778">
          <cell r="F25778" t="str">
            <v>65-</v>
          </cell>
        </row>
        <row r="25779">
          <cell r="F25779" t="str">
            <v>UNK</v>
          </cell>
        </row>
        <row r="25780">
          <cell r="F25780" t="str">
            <v>UNK</v>
          </cell>
        </row>
        <row r="25781">
          <cell r="F25781" t="str">
            <v>-64</v>
          </cell>
        </row>
        <row r="25782">
          <cell r="F25782" t="str">
            <v>-64</v>
          </cell>
        </row>
        <row r="25783">
          <cell r="F25783" t="str">
            <v>65-</v>
          </cell>
        </row>
        <row r="25784">
          <cell r="F25784" t="str">
            <v>65-</v>
          </cell>
        </row>
        <row r="25785">
          <cell r="F25785" t="str">
            <v>-64</v>
          </cell>
        </row>
        <row r="25786">
          <cell r="F25786" t="str">
            <v>-64</v>
          </cell>
        </row>
        <row r="25787">
          <cell r="F25787" t="str">
            <v>65-</v>
          </cell>
        </row>
        <row r="25788">
          <cell r="F25788" t="str">
            <v>65-</v>
          </cell>
        </row>
        <row r="25789">
          <cell r="F25789" t="str">
            <v>UNK</v>
          </cell>
        </row>
        <row r="25790">
          <cell r="F25790" t="str">
            <v>UNK</v>
          </cell>
        </row>
        <row r="25791">
          <cell r="F25791" t="str">
            <v>-64</v>
          </cell>
        </row>
        <row r="25792">
          <cell r="F25792" t="str">
            <v>-64</v>
          </cell>
        </row>
        <row r="25793">
          <cell r="F25793" t="str">
            <v>65-</v>
          </cell>
        </row>
        <row r="25794">
          <cell r="F25794" t="str">
            <v>65-</v>
          </cell>
        </row>
        <row r="25795">
          <cell r="F25795" t="str">
            <v>-64</v>
          </cell>
        </row>
        <row r="25796">
          <cell r="F25796" t="str">
            <v>-64</v>
          </cell>
        </row>
        <row r="25797">
          <cell r="F25797" t="str">
            <v>65-</v>
          </cell>
        </row>
        <row r="25798">
          <cell r="F25798" t="str">
            <v>65-</v>
          </cell>
        </row>
        <row r="25799">
          <cell r="F25799" t="str">
            <v>UNK</v>
          </cell>
        </row>
        <row r="25800">
          <cell r="F25800" t="str">
            <v>UNK</v>
          </cell>
        </row>
        <row r="25801">
          <cell r="F25801" t="str">
            <v>-64</v>
          </cell>
        </row>
        <row r="25802">
          <cell r="F25802" t="str">
            <v>-64</v>
          </cell>
        </row>
        <row r="25803">
          <cell r="F25803" t="str">
            <v>65-</v>
          </cell>
        </row>
        <row r="25804">
          <cell r="F25804" t="str">
            <v>65-</v>
          </cell>
        </row>
        <row r="25805">
          <cell r="F25805" t="str">
            <v>-64</v>
          </cell>
        </row>
        <row r="25806">
          <cell r="F25806" t="str">
            <v>-64</v>
          </cell>
        </row>
        <row r="25807">
          <cell r="F25807" t="str">
            <v>65-</v>
          </cell>
        </row>
        <row r="25808">
          <cell r="F25808" t="str">
            <v>65-</v>
          </cell>
        </row>
        <row r="25809">
          <cell r="F25809" t="str">
            <v>UNK</v>
          </cell>
        </row>
        <row r="25810">
          <cell r="F25810" t="str">
            <v>UNK</v>
          </cell>
        </row>
        <row r="25811">
          <cell r="F25811" t="str">
            <v>-64</v>
          </cell>
        </row>
        <row r="25812">
          <cell r="F25812" t="str">
            <v>-64</v>
          </cell>
        </row>
        <row r="25813">
          <cell r="F25813" t="str">
            <v>65-</v>
          </cell>
        </row>
        <row r="25814">
          <cell r="F25814" t="str">
            <v>65-</v>
          </cell>
        </row>
        <row r="25815">
          <cell r="F25815" t="str">
            <v>-64</v>
          </cell>
        </row>
        <row r="25816">
          <cell r="F25816" t="str">
            <v>-64</v>
          </cell>
        </row>
        <row r="25817">
          <cell r="F25817" t="str">
            <v>65-</v>
          </cell>
        </row>
        <row r="25818">
          <cell r="F25818" t="str">
            <v>65-</v>
          </cell>
        </row>
        <row r="25819">
          <cell r="F25819" t="str">
            <v>UNK</v>
          </cell>
        </row>
        <row r="25820">
          <cell r="F25820" t="str">
            <v>UNK</v>
          </cell>
        </row>
        <row r="25821">
          <cell r="F25821" t="str">
            <v>-64</v>
          </cell>
        </row>
        <row r="25822">
          <cell r="F25822" t="str">
            <v>-64</v>
          </cell>
        </row>
        <row r="25823">
          <cell r="F25823" t="str">
            <v>65-</v>
          </cell>
        </row>
        <row r="25824">
          <cell r="F25824" t="str">
            <v>65-</v>
          </cell>
        </row>
        <row r="25825">
          <cell r="F25825" t="str">
            <v>-64</v>
          </cell>
        </row>
        <row r="25826">
          <cell r="F25826" t="str">
            <v>-64</v>
          </cell>
        </row>
        <row r="25827">
          <cell r="F25827" t="str">
            <v>65-</v>
          </cell>
        </row>
        <row r="25828">
          <cell r="F25828" t="str">
            <v>65-</v>
          </cell>
        </row>
        <row r="25829">
          <cell r="F25829" t="str">
            <v>UNK</v>
          </cell>
        </row>
        <row r="25830">
          <cell r="F25830" t="str">
            <v>UNK</v>
          </cell>
        </row>
        <row r="25831">
          <cell r="F25831" t="str">
            <v>-64</v>
          </cell>
        </row>
        <row r="25832">
          <cell r="F25832" t="str">
            <v>-64</v>
          </cell>
        </row>
        <row r="25833">
          <cell r="F25833" t="str">
            <v>65-</v>
          </cell>
        </row>
        <row r="25834">
          <cell r="F25834" t="str">
            <v>65-</v>
          </cell>
        </row>
        <row r="25835">
          <cell r="F25835" t="str">
            <v>-64</v>
          </cell>
        </row>
        <row r="25836">
          <cell r="F25836" t="str">
            <v>-64</v>
          </cell>
        </row>
        <row r="25837">
          <cell r="F25837" t="str">
            <v>65-</v>
          </cell>
        </row>
        <row r="25838">
          <cell r="F25838" t="str">
            <v>65-</v>
          </cell>
        </row>
        <row r="25839">
          <cell r="F25839" t="str">
            <v>UNK</v>
          </cell>
        </row>
        <row r="25840">
          <cell r="F25840" t="str">
            <v>UNK</v>
          </cell>
        </row>
        <row r="25841">
          <cell r="F25841" t="str">
            <v>-64</v>
          </cell>
        </row>
        <row r="25842">
          <cell r="F25842" t="str">
            <v>-64</v>
          </cell>
        </row>
        <row r="25843">
          <cell r="F25843" t="str">
            <v>65-</v>
          </cell>
        </row>
        <row r="25844">
          <cell r="F25844" t="str">
            <v>65-</v>
          </cell>
        </row>
        <row r="25845">
          <cell r="F25845" t="str">
            <v>-64</v>
          </cell>
        </row>
        <row r="25846">
          <cell r="F25846" t="str">
            <v>-64</v>
          </cell>
        </row>
        <row r="25847">
          <cell r="F25847" t="str">
            <v>65-</v>
          </cell>
        </row>
        <row r="25848">
          <cell r="F25848" t="str">
            <v>65-</v>
          </cell>
        </row>
        <row r="25849">
          <cell r="F25849" t="str">
            <v>-64</v>
          </cell>
        </row>
        <row r="25850">
          <cell r="F25850" t="str">
            <v>-64</v>
          </cell>
        </row>
        <row r="25851">
          <cell r="F25851" t="str">
            <v>65-</v>
          </cell>
        </row>
        <row r="25852">
          <cell r="F25852" t="str">
            <v>65-</v>
          </cell>
        </row>
        <row r="25853">
          <cell r="F25853" t="str">
            <v>UNK</v>
          </cell>
        </row>
        <row r="25854">
          <cell r="F25854" t="str">
            <v>UNK</v>
          </cell>
        </row>
        <row r="25855">
          <cell r="F25855" t="str">
            <v>-64</v>
          </cell>
        </row>
        <row r="25856">
          <cell r="F25856" t="str">
            <v>-64</v>
          </cell>
        </row>
        <row r="25857">
          <cell r="F25857" t="str">
            <v>65-</v>
          </cell>
        </row>
        <row r="25858">
          <cell r="F25858" t="str">
            <v>65-</v>
          </cell>
        </row>
        <row r="25859">
          <cell r="F25859" t="str">
            <v>-64</v>
          </cell>
        </row>
        <row r="25860">
          <cell r="F25860" t="str">
            <v>-64</v>
          </cell>
        </row>
        <row r="25861">
          <cell r="F25861" t="str">
            <v>65-</v>
          </cell>
        </row>
        <row r="25862">
          <cell r="F25862" t="str">
            <v>65-</v>
          </cell>
        </row>
        <row r="25863">
          <cell r="F25863" t="str">
            <v>UNK</v>
          </cell>
        </row>
        <row r="25864">
          <cell r="F25864" t="str">
            <v>UNK</v>
          </cell>
        </row>
        <row r="25865">
          <cell r="F25865" t="str">
            <v>-64</v>
          </cell>
        </row>
        <row r="25866">
          <cell r="F25866" t="str">
            <v>-64</v>
          </cell>
        </row>
        <row r="25867">
          <cell r="F25867" t="str">
            <v>65-</v>
          </cell>
        </row>
        <row r="25868">
          <cell r="F25868" t="str">
            <v>65-</v>
          </cell>
        </row>
        <row r="25869">
          <cell r="F25869" t="str">
            <v>-64</v>
          </cell>
        </row>
        <row r="25870">
          <cell r="F25870" t="str">
            <v>-64</v>
          </cell>
        </row>
        <row r="25871">
          <cell r="F25871" t="str">
            <v>65-</v>
          </cell>
        </row>
        <row r="25872">
          <cell r="F25872" t="str">
            <v>65-</v>
          </cell>
        </row>
        <row r="25873">
          <cell r="F25873" t="str">
            <v>UNK</v>
          </cell>
        </row>
        <row r="25874">
          <cell r="F25874" t="str">
            <v>UNK</v>
          </cell>
        </row>
        <row r="25875">
          <cell r="F25875" t="str">
            <v>-64</v>
          </cell>
        </row>
        <row r="25876">
          <cell r="F25876" t="str">
            <v>-64</v>
          </cell>
        </row>
        <row r="25877">
          <cell r="F25877" t="str">
            <v>65-</v>
          </cell>
        </row>
        <row r="25878">
          <cell r="F25878" t="str">
            <v>65-</v>
          </cell>
        </row>
        <row r="25879">
          <cell r="F25879" t="str">
            <v>-64</v>
          </cell>
        </row>
        <row r="25880">
          <cell r="F25880" t="str">
            <v>-64</v>
          </cell>
        </row>
        <row r="25881">
          <cell r="F25881" t="str">
            <v>65-</v>
          </cell>
        </row>
        <row r="25882">
          <cell r="F25882" t="str">
            <v>65-</v>
          </cell>
        </row>
        <row r="25883">
          <cell r="F25883" t="str">
            <v>UNK</v>
          </cell>
        </row>
        <row r="25884">
          <cell r="F25884" t="str">
            <v>UNK</v>
          </cell>
        </row>
        <row r="25885">
          <cell r="F25885" t="str">
            <v>-64</v>
          </cell>
        </row>
        <row r="25886">
          <cell r="F25886" t="str">
            <v>-64</v>
          </cell>
        </row>
        <row r="25887">
          <cell r="F25887" t="str">
            <v>65-</v>
          </cell>
        </row>
        <row r="25888">
          <cell r="F25888" t="str">
            <v>65-</v>
          </cell>
        </row>
        <row r="25889">
          <cell r="F25889" t="str">
            <v>-64</v>
          </cell>
        </row>
        <row r="25890">
          <cell r="F25890" t="str">
            <v>-64</v>
          </cell>
        </row>
        <row r="25891">
          <cell r="F25891" t="str">
            <v>65-</v>
          </cell>
        </row>
        <row r="25892">
          <cell r="F25892" t="str">
            <v>65-</v>
          </cell>
        </row>
        <row r="25893">
          <cell r="F25893" t="str">
            <v>UNK</v>
          </cell>
        </row>
        <row r="25894">
          <cell r="F25894" t="str">
            <v>UNK</v>
          </cell>
        </row>
        <row r="25895">
          <cell r="F25895" t="str">
            <v>-64</v>
          </cell>
        </row>
        <row r="25896">
          <cell r="F25896" t="str">
            <v>-64</v>
          </cell>
        </row>
        <row r="25897">
          <cell r="F25897" t="str">
            <v>65-</v>
          </cell>
        </row>
        <row r="25898">
          <cell r="F25898" t="str">
            <v>65-</v>
          </cell>
        </row>
        <row r="25899">
          <cell r="F25899" t="str">
            <v>-64</v>
          </cell>
        </row>
        <row r="25900">
          <cell r="F25900" t="str">
            <v>-64</v>
          </cell>
        </row>
        <row r="25901">
          <cell r="F25901" t="str">
            <v>65-</v>
          </cell>
        </row>
        <row r="25902">
          <cell r="F25902" t="str">
            <v>65-</v>
          </cell>
        </row>
        <row r="25903">
          <cell r="F25903" t="str">
            <v>UNK</v>
          </cell>
        </row>
        <row r="25904">
          <cell r="F25904" t="str">
            <v>UNK</v>
          </cell>
        </row>
        <row r="25905">
          <cell r="F25905" t="str">
            <v>-64</v>
          </cell>
        </row>
        <row r="25906">
          <cell r="F25906" t="str">
            <v>-64</v>
          </cell>
        </row>
        <row r="25907">
          <cell r="F25907" t="str">
            <v>65-</v>
          </cell>
        </row>
        <row r="25908">
          <cell r="F25908" t="str">
            <v>65-</v>
          </cell>
        </row>
        <row r="25909">
          <cell r="F25909" t="str">
            <v>-64</v>
          </cell>
        </row>
        <row r="25910">
          <cell r="F25910" t="str">
            <v>-64</v>
          </cell>
        </row>
        <row r="25911">
          <cell r="F25911" t="str">
            <v>65-</v>
          </cell>
        </row>
        <row r="25912">
          <cell r="F25912" t="str">
            <v>65-</v>
          </cell>
        </row>
        <row r="25913">
          <cell r="F25913" t="str">
            <v>-64</v>
          </cell>
        </row>
        <row r="25914">
          <cell r="F25914" t="str">
            <v>65-</v>
          </cell>
        </row>
        <row r="25915">
          <cell r="F25915" t="str">
            <v>65-</v>
          </cell>
        </row>
        <row r="25916">
          <cell r="F25916" t="str">
            <v>UNK</v>
          </cell>
        </row>
        <row r="25917">
          <cell r="F25917" t="str">
            <v>UNK</v>
          </cell>
        </row>
        <row r="25918">
          <cell r="F25918" t="str">
            <v>-64</v>
          </cell>
        </row>
        <row r="25919">
          <cell r="F25919" t="str">
            <v>-64</v>
          </cell>
        </row>
        <row r="25920">
          <cell r="F25920" t="str">
            <v>65-</v>
          </cell>
        </row>
        <row r="25921">
          <cell r="F25921" t="str">
            <v>65-</v>
          </cell>
        </row>
        <row r="25922">
          <cell r="F25922" t="str">
            <v>-64</v>
          </cell>
        </row>
        <row r="25923">
          <cell r="F25923" t="str">
            <v>-64</v>
          </cell>
        </row>
        <row r="25924">
          <cell r="F25924" t="str">
            <v>65-</v>
          </cell>
        </row>
        <row r="25925">
          <cell r="F25925" t="str">
            <v>65-</v>
          </cell>
        </row>
        <row r="25926">
          <cell r="F25926" t="str">
            <v>UNK</v>
          </cell>
        </row>
        <row r="25927">
          <cell r="F25927" t="str">
            <v>UNK</v>
          </cell>
        </row>
        <row r="25928">
          <cell r="F25928" t="str">
            <v>-64</v>
          </cell>
        </row>
        <row r="25929">
          <cell r="F25929" t="str">
            <v>-64</v>
          </cell>
        </row>
        <row r="25930">
          <cell r="F25930" t="str">
            <v>65-</v>
          </cell>
        </row>
        <row r="25931">
          <cell r="F25931" t="str">
            <v>65-</v>
          </cell>
        </row>
        <row r="25932">
          <cell r="F25932" t="str">
            <v>-64</v>
          </cell>
        </row>
        <row r="25933">
          <cell r="F25933" t="str">
            <v>-64</v>
          </cell>
        </row>
        <row r="25934">
          <cell r="F25934" t="str">
            <v>65-</v>
          </cell>
        </row>
        <row r="25935">
          <cell r="F25935" t="str">
            <v>65-</v>
          </cell>
        </row>
        <row r="25936">
          <cell r="F25936" t="str">
            <v>UNK</v>
          </cell>
        </row>
        <row r="25937">
          <cell r="F25937" t="str">
            <v>UNK</v>
          </cell>
        </row>
        <row r="25938">
          <cell r="F25938" t="str">
            <v>-64</v>
          </cell>
        </row>
        <row r="25939">
          <cell r="F25939" t="str">
            <v>-64</v>
          </cell>
        </row>
        <row r="25940">
          <cell r="F25940" t="str">
            <v>65-</v>
          </cell>
        </row>
        <row r="25941">
          <cell r="F25941" t="str">
            <v>65-</v>
          </cell>
        </row>
        <row r="25942">
          <cell r="F25942" t="str">
            <v>-64</v>
          </cell>
        </row>
        <row r="25943">
          <cell r="F25943" t="str">
            <v>-64</v>
          </cell>
        </row>
        <row r="25944">
          <cell r="F25944" t="str">
            <v>65-</v>
          </cell>
        </row>
        <row r="25945">
          <cell r="F25945" t="str">
            <v>65-</v>
          </cell>
        </row>
        <row r="25946">
          <cell r="F25946" t="str">
            <v>UNK</v>
          </cell>
        </row>
        <row r="25947">
          <cell r="F25947" t="str">
            <v>UNK</v>
          </cell>
        </row>
        <row r="25948">
          <cell r="F25948" t="str">
            <v>-64</v>
          </cell>
        </row>
        <row r="25949">
          <cell r="F25949" t="str">
            <v>-64</v>
          </cell>
        </row>
        <row r="25950">
          <cell r="F25950" t="str">
            <v>65-</v>
          </cell>
        </row>
        <row r="25951">
          <cell r="F25951" t="str">
            <v>65-</v>
          </cell>
        </row>
        <row r="25952">
          <cell r="F25952" t="str">
            <v>-64</v>
          </cell>
        </row>
        <row r="25953">
          <cell r="F25953" t="str">
            <v>-64</v>
          </cell>
        </row>
        <row r="25954">
          <cell r="F25954" t="str">
            <v>65-</v>
          </cell>
        </row>
        <row r="25955">
          <cell r="F25955" t="str">
            <v>65-</v>
          </cell>
        </row>
        <row r="25956">
          <cell r="F25956" t="str">
            <v>UNK</v>
          </cell>
        </row>
        <row r="25957">
          <cell r="F25957" t="str">
            <v>UNK</v>
          </cell>
        </row>
        <row r="25958">
          <cell r="F25958" t="str">
            <v>-64</v>
          </cell>
        </row>
        <row r="25959">
          <cell r="F25959" t="str">
            <v>-64</v>
          </cell>
        </row>
        <row r="25960">
          <cell r="F25960" t="str">
            <v>65-</v>
          </cell>
        </row>
        <row r="25961">
          <cell r="F25961" t="str">
            <v>65-</v>
          </cell>
        </row>
        <row r="25962">
          <cell r="F25962" t="str">
            <v>-64</v>
          </cell>
        </row>
        <row r="25963">
          <cell r="F25963" t="str">
            <v>-64</v>
          </cell>
        </row>
        <row r="25964">
          <cell r="F25964" t="str">
            <v>65-</v>
          </cell>
        </row>
        <row r="25965">
          <cell r="F25965" t="str">
            <v>65-</v>
          </cell>
        </row>
        <row r="25966">
          <cell r="F25966" t="str">
            <v>UNK</v>
          </cell>
        </row>
        <row r="25967">
          <cell r="F25967" t="str">
            <v>UNK</v>
          </cell>
        </row>
        <row r="25968">
          <cell r="F25968" t="str">
            <v>-64</v>
          </cell>
        </row>
        <row r="25969">
          <cell r="F25969" t="str">
            <v>-64</v>
          </cell>
        </row>
        <row r="25970">
          <cell r="F25970" t="str">
            <v>65-</v>
          </cell>
        </row>
        <row r="25971">
          <cell r="F25971" t="str">
            <v>65-</v>
          </cell>
        </row>
        <row r="25972">
          <cell r="F25972" t="str">
            <v>-64</v>
          </cell>
        </row>
        <row r="25973">
          <cell r="F25973" t="str">
            <v>-64</v>
          </cell>
        </row>
        <row r="25974">
          <cell r="F25974" t="str">
            <v>65-</v>
          </cell>
        </row>
        <row r="25975">
          <cell r="F25975" t="str">
            <v>65-</v>
          </cell>
        </row>
        <row r="25976">
          <cell r="F25976" t="str">
            <v>UNK</v>
          </cell>
        </row>
        <row r="25977">
          <cell r="F25977" t="str">
            <v>UNK</v>
          </cell>
        </row>
        <row r="25978">
          <cell r="F25978" t="str">
            <v>-64</v>
          </cell>
        </row>
        <row r="25979">
          <cell r="F25979" t="str">
            <v>-64</v>
          </cell>
        </row>
        <row r="25980">
          <cell r="F25980" t="str">
            <v>65-</v>
          </cell>
        </row>
        <row r="25981">
          <cell r="F25981" t="str">
            <v>65-</v>
          </cell>
        </row>
        <row r="25982">
          <cell r="F25982" t="str">
            <v>-64</v>
          </cell>
        </row>
        <row r="25983">
          <cell r="F25983" t="str">
            <v>-64</v>
          </cell>
        </row>
        <row r="25984">
          <cell r="F25984" t="str">
            <v>65-</v>
          </cell>
        </row>
        <row r="25985">
          <cell r="F25985" t="str">
            <v>65-</v>
          </cell>
        </row>
        <row r="25986">
          <cell r="F25986" t="str">
            <v>UNK</v>
          </cell>
        </row>
        <row r="25987">
          <cell r="F25987" t="str">
            <v>UNK</v>
          </cell>
        </row>
        <row r="25988">
          <cell r="F25988" t="str">
            <v>-64</v>
          </cell>
        </row>
        <row r="25989">
          <cell r="F25989" t="str">
            <v>-64</v>
          </cell>
        </row>
        <row r="25990">
          <cell r="F25990" t="str">
            <v>65-</v>
          </cell>
        </row>
        <row r="25991">
          <cell r="F25991" t="str">
            <v>65-</v>
          </cell>
        </row>
        <row r="25992">
          <cell r="F25992" t="str">
            <v>-64</v>
          </cell>
        </row>
        <row r="25993">
          <cell r="F25993" t="str">
            <v>-64</v>
          </cell>
        </row>
        <row r="25994">
          <cell r="F25994" t="str">
            <v>65-</v>
          </cell>
        </row>
        <row r="25995">
          <cell r="F25995" t="str">
            <v>65-</v>
          </cell>
        </row>
        <row r="25996">
          <cell r="F25996" t="str">
            <v>UNK</v>
          </cell>
        </row>
        <row r="25997">
          <cell r="F25997" t="str">
            <v>UNK</v>
          </cell>
        </row>
        <row r="25998">
          <cell r="F25998" t="str">
            <v>-64</v>
          </cell>
        </row>
        <row r="25999">
          <cell r="F25999" t="str">
            <v>-64</v>
          </cell>
        </row>
        <row r="26000">
          <cell r="F26000" t="str">
            <v>65-</v>
          </cell>
        </row>
        <row r="26001">
          <cell r="F26001" t="str">
            <v>65-</v>
          </cell>
        </row>
        <row r="26002">
          <cell r="F26002" t="str">
            <v>-64</v>
          </cell>
        </row>
        <row r="26003">
          <cell r="F26003" t="str">
            <v>-64</v>
          </cell>
        </row>
        <row r="26004">
          <cell r="F26004" t="str">
            <v>65-</v>
          </cell>
        </row>
        <row r="26005">
          <cell r="F26005" t="str">
            <v>65-</v>
          </cell>
        </row>
        <row r="26006">
          <cell r="F26006" t="str">
            <v>UNK</v>
          </cell>
        </row>
        <row r="26007">
          <cell r="F26007" t="str">
            <v>UNK</v>
          </cell>
        </row>
        <row r="26008">
          <cell r="F26008" t="str">
            <v>-64</v>
          </cell>
        </row>
        <row r="26009">
          <cell r="F26009" t="str">
            <v>-64</v>
          </cell>
        </row>
        <row r="26010">
          <cell r="F26010" t="str">
            <v>65-</v>
          </cell>
        </row>
        <row r="26011">
          <cell r="F26011" t="str">
            <v>65-</v>
          </cell>
        </row>
        <row r="26012">
          <cell r="F26012" t="str">
            <v>-64</v>
          </cell>
        </row>
        <row r="26013">
          <cell r="F26013" t="str">
            <v>-64</v>
          </cell>
        </row>
        <row r="26014">
          <cell r="F26014" t="str">
            <v>65-</v>
          </cell>
        </row>
        <row r="26015">
          <cell r="F26015" t="str">
            <v>65-</v>
          </cell>
        </row>
        <row r="26016">
          <cell r="F26016" t="str">
            <v>UNK</v>
          </cell>
        </row>
        <row r="26017">
          <cell r="F26017" t="str">
            <v>UNK</v>
          </cell>
        </row>
        <row r="26018">
          <cell r="F26018" t="str">
            <v>-64</v>
          </cell>
        </row>
        <row r="26019">
          <cell r="F26019" t="str">
            <v>-64</v>
          </cell>
        </row>
        <row r="26020">
          <cell r="F26020" t="str">
            <v>65-</v>
          </cell>
        </row>
        <row r="26021">
          <cell r="F26021" t="str">
            <v>65-</v>
          </cell>
        </row>
        <row r="26022">
          <cell r="F26022" t="str">
            <v>-64</v>
          </cell>
        </row>
        <row r="26023">
          <cell r="F26023" t="str">
            <v>-64</v>
          </cell>
        </row>
        <row r="26024">
          <cell r="F26024" t="str">
            <v>65-</v>
          </cell>
        </row>
        <row r="26025">
          <cell r="F26025" t="str">
            <v>65-</v>
          </cell>
        </row>
        <row r="26026">
          <cell r="F26026" t="str">
            <v>UNK</v>
          </cell>
        </row>
        <row r="26027">
          <cell r="F26027" t="str">
            <v>UNK</v>
          </cell>
        </row>
        <row r="26028">
          <cell r="F26028" t="str">
            <v>-64</v>
          </cell>
        </row>
        <row r="26029">
          <cell r="F26029" t="str">
            <v>-64</v>
          </cell>
        </row>
        <row r="26030">
          <cell r="F26030" t="str">
            <v>65-</v>
          </cell>
        </row>
        <row r="26031">
          <cell r="F26031" t="str">
            <v>65-</v>
          </cell>
        </row>
        <row r="26032">
          <cell r="F26032" t="str">
            <v>-64</v>
          </cell>
        </row>
        <row r="26033">
          <cell r="F26033" t="str">
            <v>-64</v>
          </cell>
        </row>
        <row r="26034">
          <cell r="F26034" t="str">
            <v>65-</v>
          </cell>
        </row>
        <row r="26035">
          <cell r="F26035" t="str">
            <v>65-</v>
          </cell>
        </row>
        <row r="26036">
          <cell r="F26036" t="str">
            <v>UNK</v>
          </cell>
        </row>
        <row r="26037">
          <cell r="F26037" t="str">
            <v>UNK</v>
          </cell>
        </row>
        <row r="26038">
          <cell r="F26038" t="str">
            <v>-64</v>
          </cell>
        </row>
        <row r="26039">
          <cell r="F26039" t="str">
            <v>-64</v>
          </cell>
        </row>
        <row r="26040">
          <cell r="F26040" t="str">
            <v>65-</v>
          </cell>
        </row>
        <row r="26041">
          <cell r="F26041" t="str">
            <v>65-</v>
          </cell>
        </row>
        <row r="26042">
          <cell r="F26042" t="str">
            <v>-64</v>
          </cell>
        </row>
        <row r="26043">
          <cell r="F26043" t="str">
            <v>-64</v>
          </cell>
        </row>
        <row r="26044">
          <cell r="F26044" t="str">
            <v>65-</v>
          </cell>
        </row>
        <row r="26045">
          <cell r="F26045" t="str">
            <v>65-</v>
          </cell>
        </row>
        <row r="26046">
          <cell r="F26046" t="str">
            <v>UNK</v>
          </cell>
        </row>
        <row r="26047">
          <cell r="F26047" t="str">
            <v>UNK</v>
          </cell>
        </row>
        <row r="26048">
          <cell r="F26048" t="str">
            <v>-64</v>
          </cell>
        </row>
        <row r="26049">
          <cell r="F26049" t="str">
            <v>-64</v>
          </cell>
        </row>
        <row r="26050">
          <cell r="F26050" t="str">
            <v>65-</v>
          </cell>
        </row>
        <row r="26051">
          <cell r="F26051" t="str">
            <v>65-</v>
          </cell>
        </row>
        <row r="26052">
          <cell r="F26052" t="str">
            <v>-64</v>
          </cell>
        </row>
        <row r="26053">
          <cell r="F26053" t="str">
            <v>-64</v>
          </cell>
        </row>
        <row r="26054">
          <cell r="F26054" t="str">
            <v>65-</v>
          </cell>
        </row>
        <row r="26055">
          <cell r="F26055" t="str">
            <v>65-</v>
          </cell>
        </row>
        <row r="26056">
          <cell r="F26056" t="str">
            <v>-64</v>
          </cell>
        </row>
        <row r="26057">
          <cell r="F26057" t="str">
            <v>65-</v>
          </cell>
        </row>
        <row r="26058">
          <cell r="F26058" t="str">
            <v>65-</v>
          </cell>
        </row>
        <row r="26059">
          <cell r="F26059" t="str">
            <v>UNK</v>
          </cell>
        </row>
        <row r="26060">
          <cell r="F26060" t="str">
            <v>UNK</v>
          </cell>
        </row>
        <row r="26061">
          <cell r="F26061" t="str">
            <v>-64</v>
          </cell>
        </row>
        <row r="26062">
          <cell r="F26062" t="str">
            <v>-64</v>
          </cell>
        </row>
        <row r="26063">
          <cell r="F26063" t="str">
            <v>65-</v>
          </cell>
        </row>
        <row r="26064">
          <cell r="F26064" t="str">
            <v>65-</v>
          </cell>
        </row>
        <row r="26065">
          <cell r="F26065" t="str">
            <v>-64</v>
          </cell>
        </row>
        <row r="26066">
          <cell r="F26066" t="str">
            <v>-64</v>
          </cell>
        </row>
        <row r="26067">
          <cell r="F26067" t="str">
            <v>65-</v>
          </cell>
        </row>
        <row r="26068">
          <cell r="F26068" t="str">
            <v>65-</v>
          </cell>
        </row>
        <row r="26069">
          <cell r="F26069" t="str">
            <v>UNK</v>
          </cell>
        </row>
        <row r="26070">
          <cell r="F26070" t="str">
            <v>UNK</v>
          </cell>
        </row>
        <row r="26071">
          <cell r="F26071" t="str">
            <v>-64</v>
          </cell>
        </row>
        <row r="26072">
          <cell r="F26072" t="str">
            <v>-64</v>
          </cell>
        </row>
        <row r="26073">
          <cell r="F26073" t="str">
            <v>65-</v>
          </cell>
        </row>
        <row r="26074">
          <cell r="F26074" t="str">
            <v>65-</v>
          </cell>
        </row>
        <row r="26075">
          <cell r="F26075" t="str">
            <v>-64</v>
          </cell>
        </row>
        <row r="26076">
          <cell r="F26076" t="str">
            <v>-64</v>
          </cell>
        </row>
        <row r="26077">
          <cell r="F26077" t="str">
            <v>65-</v>
          </cell>
        </row>
        <row r="26078">
          <cell r="F26078" t="str">
            <v>65-</v>
          </cell>
        </row>
        <row r="26079">
          <cell r="F26079" t="str">
            <v>UNK</v>
          </cell>
        </row>
        <row r="26080">
          <cell r="F26080" t="str">
            <v>UNK</v>
          </cell>
        </row>
        <row r="26081">
          <cell r="F26081" t="str">
            <v>-64</v>
          </cell>
        </row>
        <row r="26082">
          <cell r="F26082" t="str">
            <v>-64</v>
          </cell>
        </row>
        <row r="26083">
          <cell r="F26083" t="str">
            <v>65-</v>
          </cell>
        </row>
        <row r="26084">
          <cell r="F26084" t="str">
            <v>65-</v>
          </cell>
        </row>
        <row r="26085">
          <cell r="F26085" t="str">
            <v>-64</v>
          </cell>
        </row>
        <row r="26086">
          <cell r="F26086" t="str">
            <v>-64</v>
          </cell>
        </row>
        <row r="26087">
          <cell r="F26087" t="str">
            <v>65-</v>
          </cell>
        </row>
        <row r="26088">
          <cell r="F26088" t="str">
            <v>65-</v>
          </cell>
        </row>
        <row r="26089">
          <cell r="F26089" t="str">
            <v>UNK</v>
          </cell>
        </row>
        <row r="26090">
          <cell r="F26090" t="str">
            <v>UNK</v>
          </cell>
        </row>
        <row r="26091">
          <cell r="F26091" t="str">
            <v>-64</v>
          </cell>
        </row>
        <row r="26092">
          <cell r="F26092" t="str">
            <v>-64</v>
          </cell>
        </row>
        <row r="26093">
          <cell r="F26093" t="str">
            <v>65-</v>
          </cell>
        </row>
        <row r="26094">
          <cell r="F26094" t="str">
            <v>65-</v>
          </cell>
        </row>
        <row r="26095">
          <cell r="F26095" t="str">
            <v>-64</v>
          </cell>
        </row>
        <row r="26096">
          <cell r="F26096" t="str">
            <v>-64</v>
          </cell>
        </row>
        <row r="26097">
          <cell r="F26097" t="str">
            <v>65-</v>
          </cell>
        </row>
        <row r="26098">
          <cell r="F26098" t="str">
            <v>65-</v>
          </cell>
        </row>
        <row r="26099">
          <cell r="F26099" t="str">
            <v>UNK</v>
          </cell>
        </row>
        <row r="26100">
          <cell r="F26100" t="str">
            <v>UNK</v>
          </cell>
        </row>
        <row r="26101">
          <cell r="F26101" t="str">
            <v>-64</v>
          </cell>
        </row>
        <row r="26102">
          <cell r="F26102" t="str">
            <v>-64</v>
          </cell>
        </row>
        <row r="26103">
          <cell r="F26103" t="str">
            <v>65-</v>
          </cell>
        </row>
        <row r="26104">
          <cell r="F26104" t="str">
            <v>65-</v>
          </cell>
        </row>
        <row r="26105">
          <cell r="F26105" t="str">
            <v>-64</v>
          </cell>
        </row>
        <row r="26106">
          <cell r="F26106" t="str">
            <v>-64</v>
          </cell>
        </row>
        <row r="26107">
          <cell r="F26107" t="str">
            <v>65-</v>
          </cell>
        </row>
        <row r="26108">
          <cell r="F26108" t="str">
            <v>65-</v>
          </cell>
        </row>
        <row r="26109">
          <cell r="F26109" t="str">
            <v>UNK</v>
          </cell>
        </row>
        <row r="26110">
          <cell r="F26110" t="str">
            <v>UNK</v>
          </cell>
        </row>
        <row r="26111">
          <cell r="F26111" t="str">
            <v>-64</v>
          </cell>
        </row>
        <row r="26112">
          <cell r="F26112" t="str">
            <v>-64</v>
          </cell>
        </row>
        <row r="26113">
          <cell r="F26113" t="str">
            <v>65-</v>
          </cell>
        </row>
        <row r="26114">
          <cell r="F26114" t="str">
            <v>65-</v>
          </cell>
        </row>
        <row r="26115">
          <cell r="F26115" t="str">
            <v>-64</v>
          </cell>
        </row>
        <row r="26116">
          <cell r="F26116" t="str">
            <v>-64</v>
          </cell>
        </row>
        <row r="26117">
          <cell r="F26117" t="str">
            <v>65-</v>
          </cell>
        </row>
        <row r="26118">
          <cell r="F26118" t="str">
            <v>65-</v>
          </cell>
        </row>
        <row r="26119">
          <cell r="F26119" t="str">
            <v>UNK</v>
          </cell>
        </row>
        <row r="26120">
          <cell r="F26120" t="str">
            <v>UNK</v>
          </cell>
        </row>
        <row r="26121">
          <cell r="F26121" t="str">
            <v>-64</v>
          </cell>
        </row>
        <row r="26122">
          <cell r="F26122" t="str">
            <v>-64</v>
          </cell>
        </row>
        <row r="26123">
          <cell r="F26123" t="str">
            <v>65-</v>
          </cell>
        </row>
        <row r="26124">
          <cell r="F26124" t="str">
            <v>65-</v>
          </cell>
        </row>
        <row r="26125">
          <cell r="F26125" t="str">
            <v>-64</v>
          </cell>
        </row>
        <row r="26126">
          <cell r="F26126" t="str">
            <v>-64</v>
          </cell>
        </row>
        <row r="26127">
          <cell r="F26127" t="str">
            <v>65-</v>
          </cell>
        </row>
        <row r="26128">
          <cell r="F26128" t="str">
            <v>65-</v>
          </cell>
        </row>
        <row r="26129">
          <cell r="F26129" t="str">
            <v>UNK</v>
          </cell>
        </row>
        <row r="26130">
          <cell r="F26130" t="str">
            <v>UNK</v>
          </cell>
        </row>
        <row r="26131">
          <cell r="F26131" t="str">
            <v>-64</v>
          </cell>
        </row>
        <row r="26132">
          <cell r="F26132" t="str">
            <v>-64</v>
          </cell>
        </row>
        <row r="26133">
          <cell r="F26133" t="str">
            <v>65-</v>
          </cell>
        </row>
        <row r="26134">
          <cell r="F26134" t="str">
            <v>65-</v>
          </cell>
        </row>
        <row r="26135">
          <cell r="F26135" t="str">
            <v>-64</v>
          </cell>
        </row>
        <row r="26136">
          <cell r="F26136" t="str">
            <v>-64</v>
          </cell>
        </row>
        <row r="26137">
          <cell r="F26137" t="str">
            <v>65-</v>
          </cell>
        </row>
        <row r="26138">
          <cell r="F26138" t="str">
            <v>65-</v>
          </cell>
        </row>
        <row r="26139">
          <cell r="F26139" t="str">
            <v>UNK</v>
          </cell>
        </row>
        <row r="26140">
          <cell r="F26140" t="str">
            <v>UNK</v>
          </cell>
        </row>
        <row r="26141">
          <cell r="F26141" t="str">
            <v>-64</v>
          </cell>
        </row>
        <row r="26142">
          <cell r="F26142" t="str">
            <v>-64</v>
          </cell>
        </row>
        <row r="26143">
          <cell r="F26143" t="str">
            <v>65-</v>
          </cell>
        </row>
        <row r="26144">
          <cell r="F26144" t="str">
            <v>65-</v>
          </cell>
        </row>
        <row r="26145">
          <cell r="F26145" t="str">
            <v>-64</v>
          </cell>
        </row>
        <row r="26146">
          <cell r="F26146" t="str">
            <v>-64</v>
          </cell>
        </row>
        <row r="26147">
          <cell r="F26147" t="str">
            <v>65-</v>
          </cell>
        </row>
        <row r="26148">
          <cell r="F26148" t="str">
            <v>65-</v>
          </cell>
        </row>
        <row r="26149">
          <cell r="F26149" t="str">
            <v>UNK</v>
          </cell>
        </row>
        <row r="26150">
          <cell r="F26150" t="str">
            <v>UNK</v>
          </cell>
        </row>
        <row r="26151">
          <cell r="F26151" t="str">
            <v>-64</v>
          </cell>
        </row>
        <row r="26152">
          <cell r="F26152" t="str">
            <v>-64</v>
          </cell>
        </row>
        <row r="26153">
          <cell r="F26153" t="str">
            <v>65-</v>
          </cell>
        </row>
        <row r="26154">
          <cell r="F26154" t="str">
            <v>65-</v>
          </cell>
        </row>
        <row r="26155">
          <cell r="F26155" t="str">
            <v>-64</v>
          </cell>
        </row>
        <row r="26156">
          <cell r="F26156" t="str">
            <v>-64</v>
          </cell>
        </row>
        <row r="26157">
          <cell r="F26157" t="str">
            <v>65-</v>
          </cell>
        </row>
        <row r="26158">
          <cell r="F26158" t="str">
            <v>65-</v>
          </cell>
        </row>
        <row r="26159">
          <cell r="F26159" t="str">
            <v>UNK</v>
          </cell>
        </row>
        <row r="26160">
          <cell r="F26160" t="str">
            <v>UNK</v>
          </cell>
        </row>
        <row r="26161">
          <cell r="F26161" t="str">
            <v>-64</v>
          </cell>
        </row>
        <row r="26162">
          <cell r="F26162" t="str">
            <v>-64</v>
          </cell>
        </row>
        <row r="26163">
          <cell r="F26163" t="str">
            <v>65-</v>
          </cell>
        </row>
        <row r="26164">
          <cell r="F26164" t="str">
            <v>65-</v>
          </cell>
        </row>
        <row r="26165">
          <cell r="F26165" t="str">
            <v>-64</v>
          </cell>
        </row>
        <row r="26166">
          <cell r="F26166" t="str">
            <v>-64</v>
          </cell>
        </row>
        <row r="26167">
          <cell r="F26167" t="str">
            <v>65-</v>
          </cell>
        </row>
        <row r="26168">
          <cell r="F26168" t="str">
            <v>65-</v>
          </cell>
        </row>
        <row r="26169">
          <cell r="F26169" t="str">
            <v>-64</v>
          </cell>
        </row>
        <row r="26170">
          <cell r="F26170" t="str">
            <v>-64</v>
          </cell>
        </row>
        <row r="26171">
          <cell r="F26171" t="str">
            <v>65-</v>
          </cell>
        </row>
        <row r="26172">
          <cell r="F26172" t="str">
            <v>65-</v>
          </cell>
        </row>
        <row r="26173">
          <cell r="F26173" t="str">
            <v>-64</v>
          </cell>
        </row>
        <row r="26174">
          <cell r="F26174" t="str">
            <v>-64</v>
          </cell>
        </row>
        <row r="26175">
          <cell r="F26175" t="str">
            <v>65-</v>
          </cell>
        </row>
        <row r="26176">
          <cell r="F26176" t="str">
            <v>65-</v>
          </cell>
        </row>
        <row r="26177">
          <cell r="F26177" t="str">
            <v>UNK</v>
          </cell>
        </row>
        <row r="26178">
          <cell r="F26178" t="str">
            <v>UNK</v>
          </cell>
        </row>
        <row r="26179">
          <cell r="F26179" t="str">
            <v>-64</v>
          </cell>
        </row>
        <row r="26180">
          <cell r="F26180" t="str">
            <v>-64</v>
          </cell>
        </row>
        <row r="26181">
          <cell r="F26181" t="str">
            <v>65-</v>
          </cell>
        </row>
        <row r="26182">
          <cell r="F26182" t="str">
            <v>65-</v>
          </cell>
        </row>
        <row r="26183">
          <cell r="F26183" t="str">
            <v>-64</v>
          </cell>
        </row>
        <row r="26184">
          <cell r="F26184" t="str">
            <v>-64</v>
          </cell>
        </row>
        <row r="26185">
          <cell r="F26185" t="str">
            <v>65-</v>
          </cell>
        </row>
        <row r="26186">
          <cell r="F26186" t="str">
            <v>65-</v>
          </cell>
        </row>
        <row r="26187">
          <cell r="F26187" t="str">
            <v>UNK</v>
          </cell>
        </row>
        <row r="26188">
          <cell r="F26188" t="str">
            <v>UNK</v>
          </cell>
        </row>
        <row r="26189">
          <cell r="F26189" t="str">
            <v>-64</v>
          </cell>
        </row>
        <row r="26190">
          <cell r="F26190" t="str">
            <v>-64</v>
          </cell>
        </row>
        <row r="26191">
          <cell r="F26191" t="str">
            <v>65-</v>
          </cell>
        </row>
        <row r="26192">
          <cell r="F26192" t="str">
            <v>65-</v>
          </cell>
        </row>
        <row r="26193">
          <cell r="F26193" t="str">
            <v>-64</v>
          </cell>
        </row>
        <row r="26194">
          <cell r="F26194" t="str">
            <v>-64</v>
          </cell>
        </row>
        <row r="26195">
          <cell r="F26195" t="str">
            <v>65-</v>
          </cell>
        </row>
        <row r="26196">
          <cell r="F26196" t="str">
            <v>65-</v>
          </cell>
        </row>
        <row r="26197">
          <cell r="F26197" t="str">
            <v>UNK</v>
          </cell>
        </row>
        <row r="26198">
          <cell r="F26198" t="str">
            <v>UNK</v>
          </cell>
        </row>
        <row r="26199">
          <cell r="F26199" t="str">
            <v>-64</v>
          </cell>
        </row>
        <row r="26200">
          <cell r="F26200" t="str">
            <v>-64</v>
          </cell>
        </row>
        <row r="26201">
          <cell r="F26201" t="str">
            <v>65-</v>
          </cell>
        </row>
        <row r="26202">
          <cell r="F26202" t="str">
            <v>65-</v>
          </cell>
        </row>
        <row r="26203">
          <cell r="F26203" t="str">
            <v>-64</v>
          </cell>
        </row>
        <row r="26204">
          <cell r="F26204" t="str">
            <v>-64</v>
          </cell>
        </row>
        <row r="26205">
          <cell r="F26205" t="str">
            <v>65-</v>
          </cell>
        </row>
        <row r="26206">
          <cell r="F26206" t="str">
            <v>65-</v>
          </cell>
        </row>
        <row r="26207">
          <cell r="F26207" t="str">
            <v>UNK</v>
          </cell>
        </row>
        <row r="26208">
          <cell r="F26208" t="str">
            <v>UNK</v>
          </cell>
        </row>
        <row r="26209">
          <cell r="F26209" t="str">
            <v>-64</v>
          </cell>
        </row>
        <row r="26210">
          <cell r="F26210" t="str">
            <v>-64</v>
          </cell>
        </row>
        <row r="26211">
          <cell r="F26211" t="str">
            <v>65-</v>
          </cell>
        </row>
        <row r="26212">
          <cell r="F26212" t="str">
            <v>65-</v>
          </cell>
        </row>
        <row r="26213">
          <cell r="F26213" t="str">
            <v>-64</v>
          </cell>
        </row>
        <row r="26214">
          <cell r="F26214" t="str">
            <v>-64</v>
          </cell>
        </row>
        <row r="26215">
          <cell r="F26215" t="str">
            <v>65-</v>
          </cell>
        </row>
        <row r="26216">
          <cell r="F26216" t="str">
            <v>65-</v>
          </cell>
        </row>
        <row r="26217">
          <cell r="F26217" t="str">
            <v>UNK</v>
          </cell>
        </row>
        <row r="26218">
          <cell r="F26218" t="str">
            <v>UNK</v>
          </cell>
        </row>
        <row r="26219">
          <cell r="F26219" t="str">
            <v>-64</v>
          </cell>
        </row>
        <row r="26220">
          <cell r="F26220" t="str">
            <v>-64</v>
          </cell>
        </row>
        <row r="26221">
          <cell r="F26221" t="str">
            <v>65-</v>
          </cell>
        </row>
        <row r="26222">
          <cell r="F26222" t="str">
            <v>65-</v>
          </cell>
        </row>
        <row r="26223">
          <cell r="F26223" t="str">
            <v>-64</v>
          </cell>
        </row>
        <row r="26224">
          <cell r="F26224" t="str">
            <v>-64</v>
          </cell>
        </row>
        <row r="26225">
          <cell r="F26225" t="str">
            <v>65-</v>
          </cell>
        </row>
        <row r="26226">
          <cell r="F26226" t="str">
            <v>65-</v>
          </cell>
        </row>
        <row r="26227">
          <cell r="F26227" t="str">
            <v>UNK</v>
          </cell>
        </row>
        <row r="26228">
          <cell r="F26228" t="str">
            <v>UNK</v>
          </cell>
        </row>
        <row r="26229">
          <cell r="F26229" t="str">
            <v>-64</v>
          </cell>
        </row>
        <row r="26230">
          <cell r="F26230" t="str">
            <v>-64</v>
          </cell>
        </row>
        <row r="26231">
          <cell r="F26231" t="str">
            <v>65-</v>
          </cell>
        </row>
        <row r="26232">
          <cell r="F26232" t="str">
            <v>65-</v>
          </cell>
        </row>
        <row r="26233">
          <cell r="F26233" t="str">
            <v>-64</v>
          </cell>
        </row>
        <row r="26234">
          <cell r="F26234" t="str">
            <v>-64</v>
          </cell>
        </row>
        <row r="26235">
          <cell r="F26235" t="str">
            <v>65-</v>
          </cell>
        </row>
        <row r="26236">
          <cell r="F26236" t="str">
            <v>65-</v>
          </cell>
        </row>
        <row r="26237">
          <cell r="F26237" t="str">
            <v>UNK</v>
          </cell>
        </row>
        <row r="26238">
          <cell r="F26238" t="str">
            <v>UNK</v>
          </cell>
        </row>
        <row r="26239">
          <cell r="F26239" t="str">
            <v>-64</v>
          </cell>
        </row>
        <row r="26240">
          <cell r="F26240" t="str">
            <v>-64</v>
          </cell>
        </row>
        <row r="26241">
          <cell r="F26241" t="str">
            <v>65-</v>
          </cell>
        </row>
        <row r="26242">
          <cell r="F26242" t="str">
            <v>65-</v>
          </cell>
        </row>
        <row r="26243">
          <cell r="F26243" t="str">
            <v>-64</v>
          </cell>
        </row>
        <row r="26244">
          <cell r="F26244" t="str">
            <v>-64</v>
          </cell>
        </row>
        <row r="26245">
          <cell r="F26245" t="str">
            <v>65-</v>
          </cell>
        </row>
        <row r="26246">
          <cell r="F26246" t="str">
            <v>65-</v>
          </cell>
        </row>
        <row r="26247">
          <cell r="F26247" t="str">
            <v>-64</v>
          </cell>
        </row>
        <row r="26248">
          <cell r="F26248" t="str">
            <v>-64</v>
          </cell>
        </row>
        <row r="26249">
          <cell r="F26249" t="str">
            <v>65-</v>
          </cell>
        </row>
        <row r="26250">
          <cell r="F26250" t="str">
            <v>UNK</v>
          </cell>
        </row>
        <row r="26251">
          <cell r="F26251" t="str">
            <v>UNK</v>
          </cell>
        </row>
        <row r="26252">
          <cell r="F26252" t="str">
            <v>-64</v>
          </cell>
        </row>
        <row r="26253">
          <cell r="F26253" t="str">
            <v>-64</v>
          </cell>
        </row>
        <row r="26254">
          <cell r="F26254" t="str">
            <v>65-</v>
          </cell>
        </row>
        <row r="26255">
          <cell r="F26255" t="str">
            <v>65-</v>
          </cell>
        </row>
        <row r="26256">
          <cell r="F26256" t="str">
            <v>-64</v>
          </cell>
        </row>
        <row r="26257">
          <cell r="F26257" t="str">
            <v>-64</v>
          </cell>
        </row>
        <row r="26258">
          <cell r="F26258" t="str">
            <v>65-</v>
          </cell>
        </row>
        <row r="26259">
          <cell r="F26259" t="str">
            <v>65-</v>
          </cell>
        </row>
        <row r="26260">
          <cell r="F26260" t="str">
            <v>UNK</v>
          </cell>
        </row>
        <row r="26261">
          <cell r="F26261" t="str">
            <v>UNK</v>
          </cell>
        </row>
        <row r="26262">
          <cell r="F26262" t="str">
            <v>-64</v>
          </cell>
        </row>
        <row r="26263">
          <cell r="F26263" t="str">
            <v>-64</v>
          </cell>
        </row>
        <row r="26264">
          <cell r="F26264" t="str">
            <v>65-</v>
          </cell>
        </row>
        <row r="26265">
          <cell r="F26265" t="str">
            <v>65-</v>
          </cell>
        </row>
        <row r="26266">
          <cell r="F26266" t="str">
            <v>-64</v>
          </cell>
        </row>
        <row r="26267">
          <cell r="F26267" t="str">
            <v>-64</v>
          </cell>
        </row>
        <row r="26268">
          <cell r="F26268" t="str">
            <v>65-</v>
          </cell>
        </row>
        <row r="26269">
          <cell r="F26269" t="str">
            <v>65-</v>
          </cell>
        </row>
        <row r="26270">
          <cell r="F26270" t="str">
            <v>UNK</v>
          </cell>
        </row>
        <row r="26271">
          <cell r="F26271" t="str">
            <v>UNK</v>
          </cell>
        </row>
        <row r="26272">
          <cell r="F26272" t="str">
            <v>-64</v>
          </cell>
        </row>
        <row r="26273">
          <cell r="F26273" t="str">
            <v>-64</v>
          </cell>
        </row>
        <row r="26274">
          <cell r="F26274" t="str">
            <v>65-</v>
          </cell>
        </row>
        <row r="26275">
          <cell r="F26275" t="str">
            <v>65-</v>
          </cell>
        </row>
        <row r="26276">
          <cell r="F26276" t="str">
            <v>-64</v>
          </cell>
        </row>
        <row r="26277">
          <cell r="F26277" t="str">
            <v>-64</v>
          </cell>
        </row>
        <row r="26278">
          <cell r="F26278" t="str">
            <v>65-</v>
          </cell>
        </row>
        <row r="26279">
          <cell r="F26279" t="str">
            <v>65-</v>
          </cell>
        </row>
        <row r="26280">
          <cell r="F26280" t="str">
            <v>UNK</v>
          </cell>
        </row>
        <row r="26281">
          <cell r="F26281" t="str">
            <v>UNK</v>
          </cell>
        </row>
        <row r="26282">
          <cell r="F26282" t="str">
            <v>-64</v>
          </cell>
        </row>
        <row r="26283">
          <cell r="F26283" t="str">
            <v>-64</v>
          </cell>
        </row>
        <row r="26284">
          <cell r="F26284" t="str">
            <v>65-</v>
          </cell>
        </row>
        <row r="26285">
          <cell r="F26285" t="str">
            <v>65-</v>
          </cell>
        </row>
        <row r="26286">
          <cell r="F26286" t="str">
            <v>-64</v>
          </cell>
        </row>
        <row r="26287">
          <cell r="F26287" t="str">
            <v>-64</v>
          </cell>
        </row>
        <row r="26288">
          <cell r="F26288" t="str">
            <v>65-</v>
          </cell>
        </row>
        <row r="26289">
          <cell r="F26289" t="str">
            <v>65-</v>
          </cell>
        </row>
        <row r="26290">
          <cell r="F26290" t="str">
            <v>UNK</v>
          </cell>
        </row>
        <row r="26291">
          <cell r="F26291" t="str">
            <v>UNK</v>
          </cell>
        </row>
        <row r="26292">
          <cell r="F26292" t="str">
            <v>-64</v>
          </cell>
        </row>
        <row r="26293">
          <cell r="F26293" t="str">
            <v>-64</v>
          </cell>
        </row>
        <row r="26294">
          <cell r="F26294" t="str">
            <v>65-</v>
          </cell>
        </row>
        <row r="26295">
          <cell r="F26295" t="str">
            <v>65-</v>
          </cell>
        </row>
        <row r="26296">
          <cell r="F26296" t="str">
            <v>-64</v>
          </cell>
        </row>
        <row r="26297">
          <cell r="F26297" t="str">
            <v>-64</v>
          </cell>
        </row>
        <row r="26298">
          <cell r="F26298" t="str">
            <v>65-</v>
          </cell>
        </row>
        <row r="26299">
          <cell r="F26299" t="str">
            <v>65-</v>
          </cell>
        </row>
        <row r="26300">
          <cell r="F26300" t="str">
            <v>UNK</v>
          </cell>
        </row>
        <row r="26301">
          <cell r="F26301" t="str">
            <v>UNK</v>
          </cell>
        </row>
        <row r="26302">
          <cell r="F26302" t="str">
            <v>-64</v>
          </cell>
        </row>
        <row r="26303">
          <cell r="F26303" t="str">
            <v>-64</v>
          </cell>
        </row>
        <row r="26304">
          <cell r="F26304" t="str">
            <v>65-</v>
          </cell>
        </row>
        <row r="26305">
          <cell r="F26305" t="str">
            <v>65-</v>
          </cell>
        </row>
        <row r="26306">
          <cell r="F26306" t="str">
            <v>-64</v>
          </cell>
        </row>
        <row r="26307">
          <cell r="F26307" t="str">
            <v>-64</v>
          </cell>
        </row>
        <row r="26308">
          <cell r="F26308" t="str">
            <v>65-</v>
          </cell>
        </row>
        <row r="26309">
          <cell r="F26309" t="str">
            <v>65-</v>
          </cell>
        </row>
        <row r="26310">
          <cell r="F26310" t="str">
            <v>UNK</v>
          </cell>
        </row>
        <row r="26311">
          <cell r="F26311" t="str">
            <v>UNK</v>
          </cell>
        </row>
        <row r="26312">
          <cell r="F26312" t="str">
            <v>-64</v>
          </cell>
        </row>
        <row r="26313">
          <cell r="F26313" t="str">
            <v>-64</v>
          </cell>
        </row>
        <row r="26314">
          <cell r="F26314" t="str">
            <v>65-</v>
          </cell>
        </row>
        <row r="26315">
          <cell r="F26315" t="str">
            <v>65-</v>
          </cell>
        </row>
        <row r="26316">
          <cell r="F26316" t="str">
            <v>-64</v>
          </cell>
        </row>
        <row r="26317">
          <cell r="F26317" t="str">
            <v>-64</v>
          </cell>
        </row>
        <row r="26318">
          <cell r="F26318" t="str">
            <v>65-</v>
          </cell>
        </row>
        <row r="26319">
          <cell r="F26319" t="str">
            <v>65-</v>
          </cell>
        </row>
        <row r="26320">
          <cell r="F26320" t="str">
            <v>UNK</v>
          </cell>
        </row>
        <row r="26321">
          <cell r="F26321" t="str">
            <v>UNK</v>
          </cell>
        </row>
        <row r="26322">
          <cell r="F26322" t="str">
            <v>-64</v>
          </cell>
        </row>
        <row r="26323">
          <cell r="F26323" t="str">
            <v>-64</v>
          </cell>
        </row>
        <row r="26324">
          <cell r="F26324" t="str">
            <v>65-</v>
          </cell>
        </row>
        <row r="26325">
          <cell r="F26325" t="str">
            <v>65-</v>
          </cell>
        </row>
        <row r="26326">
          <cell r="F26326" t="str">
            <v>-64</v>
          </cell>
        </row>
        <row r="26327">
          <cell r="F26327" t="str">
            <v>-64</v>
          </cell>
        </row>
        <row r="26328">
          <cell r="F26328" t="str">
            <v>65-</v>
          </cell>
        </row>
        <row r="26329">
          <cell r="F26329" t="str">
            <v>65-</v>
          </cell>
        </row>
        <row r="26330">
          <cell r="F26330" t="str">
            <v>-64</v>
          </cell>
        </row>
        <row r="26331">
          <cell r="F26331" t="str">
            <v>65-</v>
          </cell>
        </row>
        <row r="26332">
          <cell r="F26332" t="str">
            <v>65-</v>
          </cell>
        </row>
        <row r="26333">
          <cell r="F26333" t="str">
            <v>UNK</v>
          </cell>
        </row>
        <row r="26334">
          <cell r="F26334" t="str">
            <v>UNK</v>
          </cell>
        </row>
        <row r="26335">
          <cell r="F26335" t="str">
            <v>-64</v>
          </cell>
        </row>
        <row r="26336">
          <cell r="F26336" t="str">
            <v>-64</v>
          </cell>
        </row>
        <row r="26337">
          <cell r="F26337" t="str">
            <v>65-</v>
          </cell>
        </row>
        <row r="26338">
          <cell r="F26338" t="str">
            <v>65-</v>
          </cell>
        </row>
        <row r="26339">
          <cell r="F26339" t="str">
            <v>-64</v>
          </cell>
        </row>
        <row r="26340">
          <cell r="F26340" t="str">
            <v>-64</v>
          </cell>
        </row>
        <row r="26341">
          <cell r="F26341" t="str">
            <v>65-</v>
          </cell>
        </row>
        <row r="26342">
          <cell r="F26342" t="str">
            <v>65-</v>
          </cell>
        </row>
        <row r="26343">
          <cell r="F26343" t="str">
            <v>UNK</v>
          </cell>
        </row>
        <row r="26344">
          <cell r="F26344" t="str">
            <v>UNK</v>
          </cell>
        </row>
        <row r="26345">
          <cell r="F26345" t="str">
            <v>-64</v>
          </cell>
        </row>
        <row r="26346">
          <cell r="F26346" t="str">
            <v>-64</v>
          </cell>
        </row>
        <row r="26347">
          <cell r="F26347" t="str">
            <v>65-</v>
          </cell>
        </row>
        <row r="26348">
          <cell r="F26348" t="str">
            <v>65-</v>
          </cell>
        </row>
        <row r="26349">
          <cell r="F26349" t="str">
            <v>-64</v>
          </cell>
        </row>
        <row r="26350">
          <cell r="F26350" t="str">
            <v>-64</v>
          </cell>
        </row>
        <row r="26351">
          <cell r="F26351" t="str">
            <v>65-</v>
          </cell>
        </row>
        <row r="26352">
          <cell r="F26352" t="str">
            <v>65-</v>
          </cell>
        </row>
        <row r="26353">
          <cell r="F26353" t="str">
            <v>UNK</v>
          </cell>
        </row>
        <row r="26354">
          <cell r="F26354" t="str">
            <v>UNK</v>
          </cell>
        </row>
        <row r="26355">
          <cell r="F26355" t="str">
            <v>-64</v>
          </cell>
        </row>
        <row r="26356">
          <cell r="F26356" t="str">
            <v>-64</v>
          </cell>
        </row>
        <row r="26357">
          <cell r="F26357" t="str">
            <v>65-</v>
          </cell>
        </row>
        <row r="26358">
          <cell r="F26358" t="str">
            <v>65-</v>
          </cell>
        </row>
        <row r="26359">
          <cell r="F26359" t="str">
            <v>-64</v>
          </cell>
        </row>
        <row r="26360">
          <cell r="F26360" t="str">
            <v>-64</v>
          </cell>
        </row>
        <row r="26361">
          <cell r="F26361" t="str">
            <v>65-</v>
          </cell>
        </row>
        <row r="26362">
          <cell r="F26362" t="str">
            <v>65-</v>
          </cell>
        </row>
        <row r="26363">
          <cell r="F26363" t="str">
            <v>UNK</v>
          </cell>
        </row>
        <row r="26364">
          <cell r="F26364" t="str">
            <v>UNK</v>
          </cell>
        </row>
        <row r="26365">
          <cell r="F26365" t="str">
            <v>-64</v>
          </cell>
        </row>
        <row r="26366">
          <cell r="F26366" t="str">
            <v>-64</v>
          </cell>
        </row>
        <row r="26367">
          <cell r="F26367" t="str">
            <v>65-</v>
          </cell>
        </row>
        <row r="26368">
          <cell r="F26368" t="str">
            <v>65-</v>
          </cell>
        </row>
        <row r="26369">
          <cell r="F26369" t="str">
            <v>-64</v>
          </cell>
        </row>
        <row r="26370">
          <cell r="F26370" t="str">
            <v>-64</v>
          </cell>
        </row>
        <row r="26371">
          <cell r="F26371" t="str">
            <v>65-</v>
          </cell>
        </row>
        <row r="26372">
          <cell r="F26372" t="str">
            <v>65-</v>
          </cell>
        </row>
        <row r="26373">
          <cell r="F26373" t="str">
            <v>UNK</v>
          </cell>
        </row>
        <row r="26374">
          <cell r="F26374" t="str">
            <v>UNK</v>
          </cell>
        </row>
        <row r="26375">
          <cell r="F26375" t="str">
            <v>-64</v>
          </cell>
        </row>
        <row r="26376">
          <cell r="F26376" t="str">
            <v>-64</v>
          </cell>
        </row>
        <row r="26377">
          <cell r="F26377" t="str">
            <v>65-</v>
          </cell>
        </row>
        <row r="26378">
          <cell r="F26378" t="str">
            <v>65-</v>
          </cell>
        </row>
        <row r="26379">
          <cell r="F26379" t="str">
            <v>-64</v>
          </cell>
        </row>
        <row r="26380">
          <cell r="F26380" t="str">
            <v>-64</v>
          </cell>
        </row>
        <row r="26381">
          <cell r="F26381" t="str">
            <v>65-</v>
          </cell>
        </row>
        <row r="26382">
          <cell r="F26382" t="str">
            <v>65-</v>
          </cell>
        </row>
        <row r="26383">
          <cell r="F26383" t="str">
            <v>UNK</v>
          </cell>
        </row>
        <row r="26384">
          <cell r="F26384" t="str">
            <v>UNK</v>
          </cell>
        </row>
        <row r="26385">
          <cell r="F26385" t="str">
            <v>-64</v>
          </cell>
        </row>
        <row r="26386">
          <cell r="F26386" t="str">
            <v>-64</v>
          </cell>
        </row>
        <row r="26387">
          <cell r="F26387" t="str">
            <v>65-</v>
          </cell>
        </row>
        <row r="26388">
          <cell r="F26388" t="str">
            <v>65-</v>
          </cell>
        </row>
        <row r="26389">
          <cell r="F26389" t="str">
            <v>-64</v>
          </cell>
        </row>
        <row r="26390">
          <cell r="F26390" t="str">
            <v>-64</v>
          </cell>
        </row>
        <row r="26391">
          <cell r="F26391" t="str">
            <v>65-</v>
          </cell>
        </row>
        <row r="26392">
          <cell r="F26392" t="str">
            <v>65-</v>
          </cell>
        </row>
        <row r="26393">
          <cell r="F26393" t="str">
            <v>-64</v>
          </cell>
        </row>
        <row r="26394">
          <cell r="F26394" t="str">
            <v>65-</v>
          </cell>
        </row>
        <row r="26395">
          <cell r="F26395" t="str">
            <v>65-</v>
          </cell>
        </row>
        <row r="26396">
          <cell r="F26396" t="str">
            <v>UNK</v>
          </cell>
        </row>
        <row r="26397">
          <cell r="F26397" t="str">
            <v>UNK</v>
          </cell>
        </row>
        <row r="26398">
          <cell r="F26398" t="str">
            <v>-64</v>
          </cell>
        </row>
        <row r="26399">
          <cell r="F26399" t="str">
            <v>-64</v>
          </cell>
        </row>
        <row r="26400">
          <cell r="F26400" t="str">
            <v>65-</v>
          </cell>
        </row>
        <row r="26401">
          <cell r="F26401" t="str">
            <v>65-</v>
          </cell>
        </row>
        <row r="26402">
          <cell r="F26402" t="str">
            <v>-64</v>
          </cell>
        </row>
        <row r="26403">
          <cell r="F26403" t="str">
            <v>-64</v>
          </cell>
        </row>
        <row r="26404">
          <cell r="F26404" t="str">
            <v>65-</v>
          </cell>
        </row>
        <row r="26405">
          <cell r="F26405" t="str">
            <v>65-</v>
          </cell>
        </row>
        <row r="26406">
          <cell r="F26406" t="str">
            <v>UNK</v>
          </cell>
        </row>
        <row r="26407">
          <cell r="F26407" t="str">
            <v>UNK</v>
          </cell>
        </row>
        <row r="26408">
          <cell r="F26408" t="str">
            <v>-64</v>
          </cell>
        </row>
        <row r="26409">
          <cell r="F26409" t="str">
            <v>-64</v>
          </cell>
        </row>
        <row r="26410">
          <cell r="F26410" t="str">
            <v>65-</v>
          </cell>
        </row>
        <row r="26411">
          <cell r="F26411" t="str">
            <v>65-</v>
          </cell>
        </row>
        <row r="26412">
          <cell r="F26412" t="str">
            <v>-64</v>
          </cell>
        </row>
        <row r="26413">
          <cell r="F26413" t="str">
            <v>-64</v>
          </cell>
        </row>
        <row r="26414">
          <cell r="F26414" t="str">
            <v>65-</v>
          </cell>
        </row>
        <row r="26415">
          <cell r="F26415" t="str">
            <v>65-</v>
          </cell>
        </row>
        <row r="26416">
          <cell r="F26416" t="str">
            <v>UNK</v>
          </cell>
        </row>
        <row r="26417">
          <cell r="F26417" t="str">
            <v>UNK</v>
          </cell>
        </row>
        <row r="26418">
          <cell r="F26418" t="str">
            <v>-64</v>
          </cell>
        </row>
        <row r="26419">
          <cell r="F26419" t="str">
            <v>-64</v>
          </cell>
        </row>
        <row r="26420">
          <cell r="F26420" t="str">
            <v>65-</v>
          </cell>
        </row>
        <row r="26421">
          <cell r="F26421" t="str">
            <v>65-</v>
          </cell>
        </row>
        <row r="26422">
          <cell r="F26422" t="str">
            <v>-64</v>
          </cell>
        </row>
        <row r="26423">
          <cell r="F26423" t="str">
            <v>-64</v>
          </cell>
        </row>
        <row r="26424">
          <cell r="F26424" t="str">
            <v>65-</v>
          </cell>
        </row>
        <row r="26425">
          <cell r="F26425" t="str">
            <v>65-</v>
          </cell>
        </row>
        <row r="26426">
          <cell r="F26426" t="str">
            <v>UNK</v>
          </cell>
        </row>
        <row r="26427">
          <cell r="F26427" t="str">
            <v>UNK</v>
          </cell>
        </row>
        <row r="26428">
          <cell r="F26428" t="str">
            <v>-64</v>
          </cell>
        </row>
        <row r="26429">
          <cell r="F26429" t="str">
            <v>-64</v>
          </cell>
        </row>
        <row r="26430">
          <cell r="F26430" t="str">
            <v>65-</v>
          </cell>
        </row>
        <row r="26431">
          <cell r="F26431" t="str">
            <v>65-</v>
          </cell>
        </row>
        <row r="26432">
          <cell r="F26432" t="str">
            <v>-64</v>
          </cell>
        </row>
        <row r="26433">
          <cell r="F26433" t="str">
            <v>-64</v>
          </cell>
        </row>
        <row r="26434">
          <cell r="F26434" t="str">
            <v>65-</v>
          </cell>
        </row>
        <row r="26435">
          <cell r="F26435" t="str">
            <v>65-</v>
          </cell>
        </row>
        <row r="26436">
          <cell r="F26436" t="str">
            <v>UNK</v>
          </cell>
        </row>
        <row r="26437">
          <cell r="F26437" t="str">
            <v>UNK</v>
          </cell>
        </row>
        <row r="26438">
          <cell r="F26438" t="str">
            <v>-64</v>
          </cell>
        </row>
        <row r="26439">
          <cell r="F26439" t="str">
            <v>-64</v>
          </cell>
        </row>
        <row r="26440">
          <cell r="F26440" t="str">
            <v>65-</v>
          </cell>
        </row>
        <row r="26441">
          <cell r="F26441" t="str">
            <v>65-</v>
          </cell>
        </row>
        <row r="26442">
          <cell r="F26442" t="str">
            <v>-64</v>
          </cell>
        </row>
        <row r="26443">
          <cell r="F26443" t="str">
            <v>-64</v>
          </cell>
        </row>
        <row r="26444">
          <cell r="F26444" t="str">
            <v>65-</v>
          </cell>
        </row>
        <row r="26445">
          <cell r="F26445" t="str">
            <v>65-</v>
          </cell>
        </row>
        <row r="26446">
          <cell r="F26446" t="str">
            <v>UNK</v>
          </cell>
        </row>
        <row r="26447">
          <cell r="F26447" t="str">
            <v>UNK</v>
          </cell>
        </row>
        <row r="26448">
          <cell r="F26448" t="str">
            <v>-64</v>
          </cell>
        </row>
        <row r="26449">
          <cell r="F26449" t="str">
            <v>-64</v>
          </cell>
        </row>
        <row r="26450">
          <cell r="F26450" t="str">
            <v>65-</v>
          </cell>
        </row>
        <row r="26451">
          <cell r="F26451" t="str">
            <v>65-</v>
          </cell>
        </row>
        <row r="26452">
          <cell r="F26452" t="str">
            <v>-64</v>
          </cell>
        </row>
        <row r="26453">
          <cell r="F26453" t="str">
            <v>-64</v>
          </cell>
        </row>
        <row r="26454">
          <cell r="F26454" t="str">
            <v>65-</v>
          </cell>
        </row>
        <row r="26455">
          <cell r="F26455" t="str">
            <v>65-</v>
          </cell>
        </row>
        <row r="26456">
          <cell r="F26456" t="str">
            <v>UNK</v>
          </cell>
        </row>
        <row r="26457">
          <cell r="F26457" t="str">
            <v>UNK</v>
          </cell>
        </row>
        <row r="26458">
          <cell r="F26458" t="str">
            <v>-64</v>
          </cell>
        </row>
        <row r="26459">
          <cell r="F26459" t="str">
            <v>-64</v>
          </cell>
        </row>
        <row r="26460">
          <cell r="F26460" t="str">
            <v>65-</v>
          </cell>
        </row>
        <row r="26461">
          <cell r="F26461" t="str">
            <v>65-</v>
          </cell>
        </row>
        <row r="26462">
          <cell r="F26462" t="str">
            <v>-64</v>
          </cell>
        </row>
        <row r="26463">
          <cell r="F26463" t="str">
            <v>-64</v>
          </cell>
        </row>
        <row r="26464">
          <cell r="F26464" t="str">
            <v>65-</v>
          </cell>
        </row>
        <row r="26465">
          <cell r="F26465" t="str">
            <v>65-</v>
          </cell>
        </row>
        <row r="26466">
          <cell r="F26466" t="str">
            <v>UNK</v>
          </cell>
        </row>
        <row r="26467">
          <cell r="F26467" t="str">
            <v>UNK</v>
          </cell>
        </row>
        <row r="26468">
          <cell r="F26468" t="str">
            <v>-64</v>
          </cell>
        </row>
        <row r="26469">
          <cell r="F26469" t="str">
            <v>-64</v>
          </cell>
        </row>
        <row r="26470">
          <cell r="F26470" t="str">
            <v>65-</v>
          </cell>
        </row>
        <row r="26471">
          <cell r="F26471" t="str">
            <v>65-</v>
          </cell>
        </row>
        <row r="26472">
          <cell r="F26472" t="str">
            <v>-64</v>
          </cell>
        </row>
        <row r="26473">
          <cell r="F26473" t="str">
            <v>-64</v>
          </cell>
        </row>
        <row r="26474">
          <cell r="F26474" t="str">
            <v>65-</v>
          </cell>
        </row>
        <row r="26475">
          <cell r="F26475" t="str">
            <v>65-</v>
          </cell>
        </row>
        <row r="26476">
          <cell r="F26476" t="str">
            <v>UNK</v>
          </cell>
        </row>
        <row r="26477">
          <cell r="F26477" t="str">
            <v>UNK</v>
          </cell>
        </row>
        <row r="26478">
          <cell r="F26478" t="str">
            <v>-64</v>
          </cell>
        </row>
        <row r="26479">
          <cell r="F26479" t="str">
            <v>-64</v>
          </cell>
        </row>
        <row r="26480">
          <cell r="F26480" t="str">
            <v>65-</v>
          </cell>
        </row>
        <row r="26481">
          <cell r="F26481" t="str">
            <v>65-</v>
          </cell>
        </row>
        <row r="26482">
          <cell r="F26482" t="str">
            <v>-64</v>
          </cell>
        </row>
        <row r="26483">
          <cell r="F26483" t="str">
            <v>-64</v>
          </cell>
        </row>
        <row r="26484">
          <cell r="F26484" t="str">
            <v>65-</v>
          </cell>
        </row>
        <row r="26485">
          <cell r="F26485" t="str">
            <v>65-</v>
          </cell>
        </row>
        <row r="26486">
          <cell r="F26486" t="str">
            <v>UNK</v>
          </cell>
        </row>
        <row r="26487">
          <cell r="F26487" t="str">
            <v>UNK</v>
          </cell>
        </row>
        <row r="26488">
          <cell r="F26488" t="str">
            <v>-64</v>
          </cell>
        </row>
        <row r="26489">
          <cell r="F26489" t="str">
            <v>-64</v>
          </cell>
        </row>
        <row r="26490">
          <cell r="F26490" t="str">
            <v>65-</v>
          </cell>
        </row>
        <row r="26491">
          <cell r="F26491" t="str">
            <v>65-</v>
          </cell>
        </row>
        <row r="26492">
          <cell r="F26492" t="str">
            <v>-64</v>
          </cell>
        </row>
        <row r="26493">
          <cell r="F26493" t="str">
            <v>-64</v>
          </cell>
        </row>
        <row r="26494">
          <cell r="F26494" t="str">
            <v>65-</v>
          </cell>
        </row>
        <row r="26495">
          <cell r="F26495" t="str">
            <v>65-</v>
          </cell>
        </row>
        <row r="26496">
          <cell r="F26496" t="str">
            <v>UNK</v>
          </cell>
        </row>
        <row r="26497">
          <cell r="F26497" t="str">
            <v>UNK</v>
          </cell>
        </row>
        <row r="26498">
          <cell r="F26498" t="str">
            <v>-64</v>
          </cell>
        </row>
        <row r="26499">
          <cell r="F26499" t="str">
            <v>-64</v>
          </cell>
        </row>
        <row r="26500">
          <cell r="F26500" t="str">
            <v>65-</v>
          </cell>
        </row>
        <row r="26501">
          <cell r="F26501" t="str">
            <v>65-</v>
          </cell>
        </row>
        <row r="26502">
          <cell r="F26502" t="str">
            <v>-64</v>
          </cell>
        </row>
        <row r="26503">
          <cell r="F26503" t="str">
            <v>-64</v>
          </cell>
        </row>
        <row r="26504">
          <cell r="F26504" t="str">
            <v>65-</v>
          </cell>
        </row>
        <row r="26505">
          <cell r="F26505" t="str">
            <v>65-</v>
          </cell>
        </row>
        <row r="26506">
          <cell r="F26506" t="str">
            <v>UNK</v>
          </cell>
        </row>
        <row r="26507">
          <cell r="F26507" t="str">
            <v>UNK</v>
          </cell>
        </row>
        <row r="26508">
          <cell r="F26508" t="str">
            <v>-64</v>
          </cell>
        </row>
        <row r="26509">
          <cell r="F26509" t="str">
            <v>-64</v>
          </cell>
        </row>
        <row r="26510">
          <cell r="F26510" t="str">
            <v>65-</v>
          </cell>
        </row>
        <row r="26511">
          <cell r="F26511" t="str">
            <v>65-</v>
          </cell>
        </row>
        <row r="26512">
          <cell r="F26512" t="str">
            <v>-64</v>
          </cell>
        </row>
        <row r="26513">
          <cell r="F26513" t="str">
            <v>-64</v>
          </cell>
        </row>
        <row r="26514">
          <cell r="F26514" t="str">
            <v>65-</v>
          </cell>
        </row>
        <row r="26515">
          <cell r="F26515" t="str">
            <v>65-</v>
          </cell>
        </row>
        <row r="26516">
          <cell r="F26516" t="str">
            <v>UNK</v>
          </cell>
        </row>
        <row r="26517">
          <cell r="F26517" t="str">
            <v>UNK</v>
          </cell>
        </row>
        <row r="26518">
          <cell r="F26518" t="str">
            <v>-64</v>
          </cell>
        </row>
        <row r="26519">
          <cell r="F26519" t="str">
            <v>-64</v>
          </cell>
        </row>
        <row r="26520">
          <cell r="F26520" t="str">
            <v>65-</v>
          </cell>
        </row>
        <row r="26521">
          <cell r="F26521" t="str">
            <v>65-</v>
          </cell>
        </row>
        <row r="26522">
          <cell r="F26522" t="str">
            <v>-64</v>
          </cell>
        </row>
        <row r="26523">
          <cell r="F26523" t="str">
            <v>-64</v>
          </cell>
        </row>
        <row r="26524">
          <cell r="F26524" t="str">
            <v>65-</v>
          </cell>
        </row>
        <row r="26525">
          <cell r="F26525" t="str">
            <v>65-</v>
          </cell>
        </row>
        <row r="26526">
          <cell r="F26526" t="str">
            <v>UNK</v>
          </cell>
        </row>
        <row r="26527">
          <cell r="F26527" t="str">
            <v>UNK</v>
          </cell>
        </row>
        <row r="26528">
          <cell r="F26528" t="str">
            <v>-64</v>
          </cell>
        </row>
        <row r="26529">
          <cell r="F26529" t="str">
            <v>-64</v>
          </cell>
        </row>
        <row r="26530">
          <cell r="F26530" t="str">
            <v>65-</v>
          </cell>
        </row>
        <row r="26531">
          <cell r="F26531" t="str">
            <v>65-</v>
          </cell>
        </row>
        <row r="26532">
          <cell r="F26532" t="str">
            <v>-64</v>
          </cell>
        </row>
        <row r="26533">
          <cell r="F26533" t="str">
            <v>-64</v>
          </cell>
        </row>
        <row r="26534">
          <cell r="F26534" t="str">
            <v>65-</v>
          </cell>
        </row>
        <row r="26535">
          <cell r="F26535" t="str">
            <v>65-</v>
          </cell>
        </row>
        <row r="26536">
          <cell r="F26536" t="str">
            <v>65-</v>
          </cell>
        </row>
        <row r="26537">
          <cell r="F26537" t="str">
            <v>65-</v>
          </cell>
        </row>
        <row r="26538">
          <cell r="F26538" t="str">
            <v>UNK</v>
          </cell>
        </row>
        <row r="26539">
          <cell r="F26539" t="str">
            <v>UNK</v>
          </cell>
        </row>
        <row r="26540">
          <cell r="F26540" t="str">
            <v>-64</v>
          </cell>
        </row>
        <row r="26541">
          <cell r="F26541" t="str">
            <v>-64</v>
          </cell>
        </row>
        <row r="26542">
          <cell r="F26542" t="str">
            <v>65-</v>
          </cell>
        </row>
        <row r="26543">
          <cell r="F26543" t="str">
            <v>65-</v>
          </cell>
        </row>
        <row r="26544">
          <cell r="F26544" t="str">
            <v>-64</v>
          </cell>
        </row>
        <row r="26545">
          <cell r="F26545" t="str">
            <v>-64</v>
          </cell>
        </row>
        <row r="26546">
          <cell r="F26546" t="str">
            <v>65-</v>
          </cell>
        </row>
        <row r="26547">
          <cell r="F26547" t="str">
            <v>65-</v>
          </cell>
        </row>
        <row r="26548">
          <cell r="F26548" t="str">
            <v>UNK</v>
          </cell>
        </row>
        <row r="26549">
          <cell r="F26549" t="str">
            <v>UNK</v>
          </cell>
        </row>
        <row r="26550">
          <cell r="F26550" t="str">
            <v>-64</v>
          </cell>
        </row>
        <row r="26551">
          <cell r="F26551" t="str">
            <v>-64</v>
          </cell>
        </row>
        <row r="26552">
          <cell r="F26552" t="str">
            <v>65-</v>
          </cell>
        </row>
        <row r="26553">
          <cell r="F26553" t="str">
            <v>65-</v>
          </cell>
        </row>
        <row r="26554">
          <cell r="F26554" t="str">
            <v>-64</v>
          </cell>
        </row>
        <row r="26555">
          <cell r="F26555" t="str">
            <v>-64</v>
          </cell>
        </row>
        <row r="26556">
          <cell r="F26556" t="str">
            <v>65-</v>
          </cell>
        </row>
        <row r="26557">
          <cell r="F26557" t="str">
            <v>65-</v>
          </cell>
        </row>
        <row r="26558">
          <cell r="F26558" t="str">
            <v>UNK</v>
          </cell>
        </row>
        <row r="26559">
          <cell r="F26559" t="str">
            <v>UNK</v>
          </cell>
        </row>
        <row r="26560">
          <cell r="F26560" t="str">
            <v>-64</v>
          </cell>
        </row>
        <row r="26561">
          <cell r="F26561" t="str">
            <v>-64</v>
          </cell>
        </row>
        <row r="26562">
          <cell r="F26562" t="str">
            <v>65-</v>
          </cell>
        </row>
        <row r="26563">
          <cell r="F26563" t="str">
            <v>65-</v>
          </cell>
        </row>
        <row r="26564">
          <cell r="F26564" t="str">
            <v>-64</v>
          </cell>
        </row>
        <row r="26565">
          <cell r="F26565" t="str">
            <v>-64</v>
          </cell>
        </row>
        <row r="26566">
          <cell r="F26566" t="str">
            <v>65-</v>
          </cell>
        </row>
        <row r="26567">
          <cell r="F26567" t="str">
            <v>65-</v>
          </cell>
        </row>
        <row r="26568">
          <cell r="F26568" t="str">
            <v>UNK</v>
          </cell>
        </row>
        <row r="26569">
          <cell r="F26569" t="str">
            <v>UNK</v>
          </cell>
        </row>
        <row r="26570">
          <cell r="F26570" t="str">
            <v>-64</v>
          </cell>
        </row>
        <row r="26571">
          <cell r="F26571" t="str">
            <v>-64</v>
          </cell>
        </row>
        <row r="26572">
          <cell r="F26572" t="str">
            <v>65-</v>
          </cell>
        </row>
        <row r="26573">
          <cell r="F26573" t="str">
            <v>65-</v>
          </cell>
        </row>
        <row r="26574">
          <cell r="F26574" t="str">
            <v>-64</v>
          </cell>
        </row>
        <row r="26575">
          <cell r="F26575" t="str">
            <v>-64</v>
          </cell>
        </row>
        <row r="26576">
          <cell r="F26576" t="str">
            <v>65-</v>
          </cell>
        </row>
        <row r="26577">
          <cell r="F26577" t="str">
            <v>65-</v>
          </cell>
        </row>
        <row r="26578">
          <cell r="F26578" t="str">
            <v>UNK</v>
          </cell>
        </row>
        <row r="26579">
          <cell r="F26579" t="str">
            <v>UNK</v>
          </cell>
        </row>
        <row r="26580">
          <cell r="F26580" t="str">
            <v>-64</v>
          </cell>
        </row>
        <row r="26581">
          <cell r="F26581" t="str">
            <v>-64</v>
          </cell>
        </row>
        <row r="26582">
          <cell r="F26582" t="str">
            <v>65-</v>
          </cell>
        </row>
        <row r="26583">
          <cell r="F26583" t="str">
            <v>65-</v>
          </cell>
        </row>
        <row r="26584">
          <cell r="F26584" t="str">
            <v>-64</v>
          </cell>
        </row>
        <row r="26585">
          <cell r="F26585" t="str">
            <v>-64</v>
          </cell>
        </row>
        <row r="26586">
          <cell r="F26586" t="str">
            <v>65-</v>
          </cell>
        </row>
        <row r="26587">
          <cell r="F26587" t="str">
            <v>65-</v>
          </cell>
        </row>
        <row r="26588">
          <cell r="F26588" t="str">
            <v>UNK</v>
          </cell>
        </row>
        <row r="26589">
          <cell r="F26589" t="str">
            <v>UNK</v>
          </cell>
        </row>
        <row r="26590">
          <cell r="F26590" t="str">
            <v>-64</v>
          </cell>
        </row>
        <row r="26591">
          <cell r="F26591" t="str">
            <v>-64</v>
          </cell>
        </row>
        <row r="26592">
          <cell r="F26592" t="str">
            <v>65-</v>
          </cell>
        </row>
        <row r="26593">
          <cell r="F26593" t="str">
            <v>65-</v>
          </cell>
        </row>
        <row r="26594">
          <cell r="F26594" t="str">
            <v>-64</v>
          </cell>
        </row>
        <row r="26595">
          <cell r="F26595" t="str">
            <v>-64</v>
          </cell>
        </row>
        <row r="26596">
          <cell r="F26596" t="str">
            <v>65-</v>
          </cell>
        </row>
        <row r="26597">
          <cell r="F26597" t="str">
            <v>65-</v>
          </cell>
        </row>
        <row r="26598">
          <cell r="F26598" t="str">
            <v>UNK</v>
          </cell>
        </row>
        <row r="26599">
          <cell r="F26599" t="str">
            <v>UNK</v>
          </cell>
        </row>
        <row r="26600">
          <cell r="F26600" t="str">
            <v>-64</v>
          </cell>
        </row>
        <row r="26601">
          <cell r="F26601" t="str">
            <v>-64</v>
          </cell>
        </row>
        <row r="26602">
          <cell r="F26602" t="str">
            <v>65-</v>
          </cell>
        </row>
        <row r="26603">
          <cell r="F26603" t="str">
            <v>65-</v>
          </cell>
        </row>
        <row r="26604">
          <cell r="F26604" t="str">
            <v>-64</v>
          </cell>
        </row>
        <row r="26605">
          <cell r="F26605" t="str">
            <v>-64</v>
          </cell>
        </row>
        <row r="26606">
          <cell r="F26606" t="str">
            <v>65-</v>
          </cell>
        </row>
        <row r="26607">
          <cell r="F26607" t="str">
            <v>65-</v>
          </cell>
        </row>
        <row r="26608">
          <cell r="F26608" t="str">
            <v>UNK</v>
          </cell>
        </row>
        <row r="26609">
          <cell r="F26609" t="str">
            <v>UNK</v>
          </cell>
        </row>
        <row r="26610">
          <cell r="F26610" t="str">
            <v>-64</v>
          </cell>
        </row>
        <row r="26611">
          <cell r="F26611" t="str">
            <v>-64</v>
          </cell>
        </row>
        <row r="26612">
          <cell r="F26612" t="str">
            <v>65-</v>
          </cell>
        </row>
        <row r="26613">
          <cell r="F26613" t="str">
            <v>65-</v>
          </cell>
        </row>
        <row r="26614">
          <cell r="F26614" t="str">
            <v>-64</v>
          </cell>
        </row>
        <row r="26615">
          <cell r="F26615" t="str">
            <v>-64</v>
          </cell>
        </row>
        <row r="26616">
          <cell r="F26616" t="str">
            <v>65-</v>
          </cell>
        </row>
        <row r="26617">
          <cell r="F26617" t="str">
            <v>65-</v>
          </cell>
        </row>
        <row r="26618">
          <cell r="F26618" t="str">
            <v>UNK</v>
          </cell>
        </row>
        <row r="26619">
          <cell r="F26619" t="str">
            <v>UNK</v>
          </cell>
        </row>
        <row r="26620">
          <cell r="F26620" t="str">
            <v>-64</v>
          </cell>
        </row>
        <row r="26621">
          <cell r="F26621" t="str">
            <v>-64</v>
          </cell>
        </row>
        <row r="26622">
          <cell r="F26622" t="str">
            <v>65-</v>
          </cell>
        </row>
        <row r="26623">
          <cell r="F26623" t="str">
            <v>65-</v>
          </cell>
        </row>
        <row r="26624">
          <cell r="F26624" t="str">
            <v>-64</v>
          </cell>
        </row>
        <row r="26625">
          <cell r="F26625" t="str">
            <v>-64</v>
          </cell>
        </row>
        <row r="26626">
          <cell r="F26626" t="str">
            <v>65-</v>
          </cell>
        </row>
        <row r="26627">
          <cell r="F26627" t="str">
            <v>65-</v>
          </cell>
        </row>
        <row r="26628">
          <cell r="F26628" t="str">
            <v>UNK</v>
          </cell>
        </row>
        <row r="26629">
          <cell r="F26629" t="str">
            <v>UNK</v>
          </cell>
        </row>
        <row r="26630">
          <cell r="F26630" t="str">
            <v>-64</v>
          </cell>
        </row>
        <row r="26631">
          <cell r="F26631" t="str">
            <v>-64</v>
          </cell>
        </row>
        <row r="26632">
          <cell r="F26632" t="str">
            <v>65-</v>
          </cell>
        </row>
        <row r="26633">
          <cell r="F26633" t="str">
            <v>65-</v>
          </cell>
        </row>
        <row r="26634">
          <cell r="F26634" t="str">
            <v>-64</v>
          </cell>
        </row>
        <row r="26635">
          <cell r="F26635" t="str">
            <v>-64</v>
          </cell>
        </row>
        <row r="26636">
          <cell r="F26636" t="str">
            <v>65-</v>
          </cell>
        </row>
        <row r="26637">
          <cell r="F26637" t="str">
            <v>65-</v>
          </cell>
        </row>
        <row r="26638">
          <cell r="F26638" t="str">
            <v>UNK</v>
          </cell>
        </row>
        <row r="26639">
          <cell r="F26639" t="str">
            <v>UNK</v>
          </cell>
        </row>
        <row r="26640">
          <cell r="F26640" t="str">
            <v>-64</v>
          </cell>
        </row>
        <row r="26641">
          <cell r="F26641" t="str">
            <v>-64</v>
          </cell>
        </row>
        <row r="26642">
          <cell r="F26642" t="str">
            <v>65-</v>
          </cell>
        </row>
        <row r="26643">
          <cell r="F26643" t="str">
            <v>65-</v>
          </cell>
        </row>
        <row r="26644">
          <cell r="F26644" t="str">
            <v>-64</v>
          </cell>
        </row>
        <row r="26645">
          <cell r="F26645" t="str">
            <v>-64</v>
          </cell>
        </row>
        <row r="26646">
          <cell r="F26646" t="str">
            <v>65-</v>
          </cell>
        </row>
        <row r="26647">
          <cell r="F26647" t="str">
            <v>65-</v>
          </cell>
        </row>
        <row r="26648">
          <cell r="F26648" t="str">
            <v>UNK</v>
          </cell>
        </row>
        <row r="26649">
          <cell r="F26649" t="str">
            <v>UNK</v>
          </cell>
        </row>
        <row r="26650">
          <cell r="F26650" t="str">
            <v>-64</v>
          </cell>
        </row>
        <row r="26651">
          <cell r="F26651" t="str">
            <v>-64</v>
          </cell>
        </row>
        <row r="26652">
          <cell r="F26652" t="str">
            <v>65-</v>
          </cell>
        </row>
        <row r="26653">
          <cell r="F26653" t="str">
            <v>65-</v>
          </cell>
        </row>
        <row r="26654">
          <cell r="F26654" t="str">
            <v>-64</v>
          </cell>
        </row>
        <row r="26655">
          <cell r="F26655" t="str">
            <v>-64</v>
          </cell>
        </row>
        <row r="26656">
          <cell r="F26656" t="str">
            <v>65-</v>
          </cell>
        </row>
        <row r="26657">
          <cell r="F26657" t="str">
            <v>65-</v>
          </cell>
        </row>
        <row r="26658">
          <cell r="F26658" t="str">
            <v>UNK</v>
          </cell>
        </row>
        <row r="26659">
          <cell r="F26659" t="str">
            <v>UNK</v>
          </cell>
        </row>
        <row r="26660">
          <cell r="F26660" t="str">
            <v>-64</v>
          </cell>
        </row>
        <row r="26661">
          <cell r="F26661" t="str">
            <v>-64</v>
          </cell>
        </row>
        <row r="26662">
          <cell r="F26662" t="str">
            <v>65-</v>
          </cell>
        </row>
        <row r="26663">
          <cell r="F26663" t="str">
            <v>65-</v>
          </cell>
        </row>
        <row r="26664">
          <cell r="F26664" t="str">
            <v>-64</v>
          </cell>
        </row>
        <row r="26665">
          <cell r="F26665" t="str">
            <v>-64</v>
          </cell>
        </row>
        <row r="26666">
          <cell r="F26666" t="str">
            <v>65-</v>
          </cell>
        </row>
        <row r="26667">
          <cell r="F26667" t="str">
            <v>65-</v>
          </cell>
        </row>
        <row r="26668">
          <cell r="F26668" t="str">
            <v>UNK</v>
          </cell>
        </row>
        <row r="26669">
          <cell r="F26669" t="str">
            <v>UNK</v>
          </cell>
        </row>
        <row r="26670">
          <cell r="F26670" t="str">
            <v>-64</v>
          </cell>
        </row>
        <row r="26671">
          <cell r="F26671" t="str">
            <v>-64</v>
          </cell>
        </row>
        <row r="26672">
          <cell r="F26672" t="str">
            <v>65-</v>
          </cell>
        </row>
        <row r="26673">
          <cell r="F26673" t="str">
            <v>65-</v>
          </cell>
        </row>
        <row r="26674">
          <cell r="F26674" t="str">
            <v>-64</v>
          </cell>
        </row>
        <row r="26675">
          <cell r="F26675" t="str">
            <v>-64</v>
          </cell>
        </row>
        <row r="26676">
          <cell r="F26676" t="str">
            <v>65-</v>
          </cell>
        </row>
        <row r="26677">
          <cell r="F26677" t="str">
            <v>65-</v>
          </cell>
        </row>
        <row r="26678">
          <cell r="F26678" t="str">
            <v>UNK</v>
          </cell>
        </row>
        <row r="26679">
          <cell r="F26679" t="str">
            <v>UNK</v>
          </cell>
        </row>
        <row r="26680">
          <cell r="F26680" t="str">
            <v>-64</v>
          </cell>
        </row>
        <row r="26681">
          <cell r="F26681" t="str">
            <v>-64</v>
          </cell>
        </row>
        <row r="26682">
          <cell r="F26682" t="str">
            <v>65-</v>
          </cell>
        </row>
        <row r="26683">
          <cell r="F26683" t="str">
            <v>65-</v>
          </cell>
        </row>
        <row r="26684">
          <cell r="F26684" t="str">
            <v>-64</v>
          </cell>
        </row>
        <row r="26685">
          <cell r="F26685" t="str">
            <v>-64</v>
          </cell>
        </row>
        <row r="26686">
          <cell r="F26686" t="str">
            <v>65-</v>
          </cell>
        </row>
        <row r="26687">
          <cell r="F26687" t="str">
            <v>65-</v>
          </cell>
        </row>
        <row r="26688">
          <cell r="F26688" t="str">
            <v>UNK</v>
          </cell>
        </row>
        <row r="26689">
          <cell r="F26689" t="str">
            <v>UNK</v>
          </cell>
        </row>
        <row r="26690">
          <cell r="F26690" t="str">
            <v>-64</v>
          </cell>
        </row>
        <row r="26691">
          <cell r="F26691" t="str">
            <v>-64</v>
          </cell>
        </row>
        <row r="26692">
          <cell r="F26692" t="str">
            <v>65-</v>
          </cell>
        </row>
        <row r="26693">
          <cell r="F26693" t="str">
            <v>65-</v>
          </cell>
        </row>
        <row r="26694">
          <cell r="F26694" t="str">
            <v>-64</v>
          </cell>
        </row>
        <row r="26695">
          <cell r="F26695" t="str">
            <v>-64</v>
          </cell>
        </row>
        <row r="26696">
          <cell r="F26696" t="str">
            <v>65-</v>
          </cell>
        </row>
        <row r="26697">
          <cell r="F26697" t="str">
            <v>65-</v>
          </cell>
        </row>
        <row r="26698">
          <cell r="F26698" t="str">
            <v>UNK</v>
          </cell>
        </row>
        <row r="26699">
          <cell r="F26699" t="str">
            <v>UNK</v>
          </cell>
        </row>
        <row r="26700">
          <cell r="F26700" t="str">
            <v>-64</v>
          </cell>
        </row>
        <row r="26701">
          <cell r="F26701" t="str">
            <v>-64</v>
          </cell>
        </row>
        <row r="26702">
          <cell r="F26702" t="str">
            <v>65-</v>
          </cell>
        </row>
        <row r="26703">
          <cell r="F26703" t="str">
            <v>65-</v>
          </cell>
        </row>
        <row r="26704">
          <cell r="F26704" t="str">
            <v>-64</v>
          </cell>
        </row>
        <row r="26705">
          <cell r="F26705" t="str">
            <v>-64</v>
          </cell>
        </row>
        <row r="26706">
          <cell r="F26706" t="str">
            <v>65-</v>
          </cell>
        </row>
        <row r="26707">
          <cell r="F26707" t="str">
            <v>65-</v>
          </cell>
        </row>
        <row r="26708">
          <cell r="F26708" t="str">
            <v>UNK</v>
          </cell>
        </row>
        <row r="26709">
          <cell r="F26709" t="str">
            <v>UNK</v>
          </cell>
        </row>
        <row r="26710">
          <cell r="F26710" t="str">
            <v>-64</v>
          </cell>
        </row>
        <row r="26711">
          <cell r="F26711" t="str">
            <v>-64</v>
          </cell>
        </row>
        <row r="26712">
          <cell r="F26712" t="str">
            <v>65-</v>
          </cell>
        </row>
        <row r="26713">
          <cell r="F26713" t="str">
            <v>65-</v>
          </cell>
        </row>
        <row r="26714">
          <cell r="F26714" t="str">
            <v>-64</v>
          </cell>
        </row>
        <row r="26715">
          <cell r="F26715" t="str">
            <v>-64</v>
          </cell>
        </row>
        <row r="26716">
          <cell r="F26716" t="str">
            <v>65-</v>
          </cell>
        </row>
        <row r="26717">
          <cell r="F26717" t="str">
            <v>65-</v>
          </cell>
        </row>
        <row r="26718">
          <cell r="F26718" t="str">
            <v>UNK</v>
          </cell>
        </row>
        <row r="26719">
          <cell r="F26719" t="str">
            <v>UNK</v>
          </cell>
        </row>
        <row r="26720">
          <cell r="F26720" t="str">
            <v>-64</v>
          </cell>
        </row>
        <row r="26721">
          <cell r="F26721" t="str">
            <v>-64</v>
          </cell>
        </row>
        <row r="26722">
          <cell r="F26722" t="str">
            <v>65-</v>
          </cell>
        </row>
        <row r="26723">
          <cell r="F26723" t="str">
            <v>65-</v>
          </cell>
        </row>
        <row r="26724">
          <cell r="F26724" t="str">
            <v>-64</v>
          </cell>
        </row>
        <row r="26725">
          <cell r="F26725" t="str">
            <v>-64</v>
          </cell>
        </row>
        <row r="26726">
          <cell r="F26726" t="str">
            <v>65-</v>
          </cell>
        </row>
        <row r="26727">
          <cell r="F26727" t="str">
            <v>65-</v>
          </cell>
        </row>
        <row r="26728">
          <cell r="F26728" t="str">
            <v>-64</v>
          </cell>
        </row>
        <row r="26729">
          <cell r="F26729" t="str">
            <v>-64</v>
          </cell>
        </row>
        <row r="26730">
          <cell r="F26730" t="str">
            <v>65-</v>
          </cell>
        </row>
        <row r="26731">
          <cell r="F26731" t="str">
            <v>UNK</v>
          </cell>
        </row>
        <row r="26732">
          <cell r="F26732" t="str">
            <v>UNK</v>
          </cell>
        </row>
        <row r="26733">
          <cell r="F26733" t="str">
            <v>-64</v>
          </cell>
        </row>
        <row r="26734">
          <cell r="F26734" t="str">
            <v>-64</v>
          </cell>
        </row>
        <row r="26735">
          <cell r="F26735" t="str">
            <v>65-</v>
          </cell>
        </row>
        <row r="26736">
          <cell r="F26736" t="str">
            <v>65-</v>
          </cell>
        </row>
        <row r="26737">
          <cell r="F26737" t="str">
            <v>-64</v>
          </cell>
        </row>
        <row r="26738">
          <cell r="F26738" t="str">
            <v>-64</v>
          </cell>
        </row>
        <row r="26739">
          <cell r="F26739" t="str">
            <v>65-</v>
          </cell>
        </row>
        <row r="26740">
          <cell r="F26740" t="str">
            <v>65-</v>
          </cell>
        </row>
        <row r="26741">
          <cell r="F26741" t="str">
            <v>UNK</v>
          </cell>
        </row>
        <row r="26742">
          <cell r="F26742" t="str">
            <v>-64</v>
          </cell>
        </row>
        <row r="26743">
          <cell r="F26743" t="str">
            <v>-64</v>
          </cell>
        </row>
        <row r="26744">
          <cell r="F26744" t="str">
            <v>65-</v>
          </cell>
        </row>
        <row r="26745">
          <cell r="F26745" t="str">
            <v>65-</v>
          </cell>
        </row>
        <row r="26746">
          <cell r="F26746" t="str">
            <v>-64</v>
          </cell>
        </row>
        <row r="26747">
          <cell r="F26747" t="str">
            <v>-64</v>
          </cell>
        </row>
        <row r="26748">
          <cell r="F26748" t="str">
            <v>65-</v>
          </cell>
        </row>
        <row r="26749">
          <cell r="F26749" t="str">
            <v>65-</v>
          </cell>
        </row>
        <row r="26750">
          <cell r="F26750" t="str">
            <v>UNK</v>
          </cell>
        </row>
        <row r="26751">
          <cell r="F26751" t="str">
            <v>UNK</v>
          </cell>
        </row>
        <row r="26752">
          <cell r="F26752" t="str">
            <v>-64</v>
          </cell>
        </row>
        <row r="26753">
          <cell r="F26753" t="str">
            <v>-64</v>
          </cell>
        </row>
        <row r="26754">
          <cell r="F26754" t="str">
            <v>65-</v>
          </cell>
        </row>
        <row r="26755">
          <cell r="F26755" t="str">
            <v>65-</v>
          </cell>
        </row>
        <row r="26756">
          <cell r="F26756" t="str">
            <v>-64</v>
          </cell>
        </row>
        <row r="26757">
          <cell r="F26757" t="str">
            <v>-64</v>
          </cell>
        </row>
        <row r="26758">
          <cell r="F26758" t="str">
            <v>65-</v>
          </cell>
        </row>
        <row r="26759">
          <cell r="F26759" t="str">
            <v>65-</v>
          </cell>
        </row>
        <row r="26760">
          <cell r="F26760" t="str">
            <v>UNK</v>
          </cell>
        </row>
        <row r="26761">
          <cell r="F26761" t="str">
            <v>UNK</v>
          </cell>
        </row>
        <row r="26762">
          <cell r="F26762" t="str">
            <v>-64</v>
          </cell>
        </row>
        <row r="26763">
          <cell r="F26763" t="str">
            <v>-64</v>
          </cell>
        </row>
        <row r="26764">
          <cell r="F26764" t="str">
            <v>65-</v>
          </cell>
        </row>
        <row r="26765">
          <cell r="F26765" t="str">
            <v>65-</v>
          </cell>
        </row>
        <row r="26766">
          <cell r="F26766" t="str">
            <v>-64</v>
          </cell>
        </row>
        <row r="26767">
          <cell r="F26767" t="str">
            <v>-64</v>
          </cell>
        </row>
        <row r="26768">
          <cell r="F26768" t="str">
            <v>65-</v>
          </cell>
        </row>
        <row r="26769">
          <cell r="F26769" t="str">
            <v>65-</v>
          </cell>
        </row>
        <row r="26770">
          <cell r="F26770" t="str">
            <v>UNK</v>
          </cell>
        </row>
        <row r="26771">
          <cell r="F26771" t="str">
            <v>UNK</v>
          </cell>
        </row>
        <row r="26772">
          <cell r="F26772" t="str">
            <v>-64</v>
          </cell>
        </row>
        <row r="26773">
          <cell r="F26773" t="str">
            <v>-64</v>
          </cell>
        </row>
        <row r="26774">
          <cell r="F26774" t="str">
            <v>65-</v>
          </cell>
        </row>
        <row r="26775">
          <cell r="F26775" t="str">
            <v>65-</v>
          </cell>
        </row>
        <row r="26776">
          <cell r="F26776" t="str">
            <v>-64</v>
          </cell>
        </row>
        <row r="26777">
          <cell r="F26777" t="str">
            <v>-64</v>
          </cell>
        </row>
        <row r="26778">
          <cell r="F26778" t="str">
            <v>65-</v>
          </cell>
        </row>
        <row r="26779">
          <cell r="F26779" t="str">
            <v>65-</v>
          </cell>
        </row>
        <row r="26780">
          <cell r="F26780" t="str">
            <v>UNK</v>
          </cell>
        </row>
        <row r="26781">
          <cell r="F26781" t="str">
            <v>UNK</v>
          </cell>
        </row>
        <row r="26782">
          <cell r="F26782" t="str">
            <v>-64</v>
          </cell>
        </row>
        <row r="26783">
          <cell r="F26783" t="str">
            <v>-64</v>
          </cell>
        </row>
        <row r="26784">
          <cell r="F26784" t="str">
            <v>65-</v>
          </cell>
        </row>
        <row r="26785">
          <cell r="F26785" t="str">
            <v>65-</v>
          </cell>
        </row>
        <row r="26786">
          <cell r="F26786" t="str">
            <v>-64</v>
          </cell>
        </row>
        <row r="26787">
          <cell r="F26787" t="str">
            <v>-64</v>
          </cell>
        </row>
        <row r="26788">
          <cell r="F26788" t="str">
            <v>65-</v>
          </cell>
        </row>
        <row r="26789">
          <cell r="F26789" t="str">
            <v>65-</v>
          </cell>
        </row>
        <row r="26790">
          <cell r="F26790" t="str">
            <v>UNK</v>
          </cell>
        </row>
        <row r="26791">
          <cell r="F26791" t="str">
            <v>UNK</v>
          </cell>
        </row>
        <row r="26792">
          <cell r="F26792" t="str">
            <v>-64</v>
          </cell>
        </row>
        <row r="26793">
          <cell r="F26793" t="str">
            <v>-64</v>
          </cell>
        </row>
        <row r="26794">
          <cell r="F26794" t="str">
            <v>65-</v>
          </cell>
        </row>
        <row r="26795">
          <cell r="F26795" t="str">
            <v>65-</v>
          </cell>
        </row>
        <row r="26796">
          <cell r="F26796" t="str">
            <v>-64</v>
          </cell>
        </row>
        <row r="26797">
          <cell r="F26797" t="str">
            <v>-64</v>
          </cell>
        </row>
        <row r="26798">
          <cell r="F26798" t="str">
            <v>65-</v>
          </cell>
        </row>
        <row r="26799">
          <cell r="F26799" t="str">
            <v>65-</v>
          </cell>
        </row>
        <row r="26800">
          <cell r="F26800" t="str">
            <v>UNK</v>
          </cell>
        </row>
        <row r="26801">
          <cell r="F26801" t="str">
            <v>UNK</v>
          </cell>
        </row>
        <row r="26802">
          <cell r="F26802" t="str">
            <v>-64</v>
          </cell>
        </row>
        <row r="26803">
          <cell r="F26803" t="str">
            <v>-64</v>
          </cell>
        </row>
        <row r="26804">
          <cell r="F26804" t="str">
            <v>65-</v>
          </cell>
        </row>
        <row r="26805">
          <cell r="F26805" t="str">
            <v>65-</v>
          </cell>
        </row>
        <row r="26806">
          <cell r="F26806" t="str">
            <v>-64</v>
          </cell>
        </row>
        <row r="26807">
          <cell r="F26807" t="str">
            <v>-64</v>
          </cell>
        </row>
        <row r="26808">
          <cell r="F26808" t="str">
            <v>65-</v>
          </cell>
        </row>
        <row r="26809">
          <cell r="F26809" t="str">
            <v>65-</v>
          </cell>
        </row>
        <row r="26810">
          <cell r="F26810" t="str">
            <v>-64</v>
          </cell>
        </row>
        <row r="26811">
          <cell r="F26811" t="str">
            <v>65-</v>
          </cell>
        </row>
        <row r="26812">
          <cell r="F26812" t="str">
            <v>65-</v>
          </cell>
        </row>
        <row r="26813">
          <cell r="F26813" t="str">
            <v>UNK</v>
          </cell>
        </row>
        <row r="26814">
          <cell r="F26814" t="str">
            <v>UNK</v>
          </cell>
        </row>
        <row r="26815">
          <cell r="F26815" t="str">
            <v>-64</v>
          </cell>
        </row>
        <row r="26816">
          <cell r="F26816" t="str">
            <v>-64</v>
          </cell>
        </row>
        <row r="26817">
          <cell r="F26817" t="str">
            <v>65-</v>
          </cell>
        </row>
        <row r="26818">
          <cell r="F26818" t="str">
            <v>65-</v>
          </cell>
        </row>
        <row r="26819">
          <cell r="F26819" t="str">
            <v>-64</v>
          </cell>
        </row>
        <row r="26820">
          <cell r="F26820" t="str">
            <v>-64</v>
          </cell>
        </row>
        <row r="26821">
          <cell r="F26821" t="str">
            <v>65-</v>
          </cell>
        </row>
        <row r="26822">
          <cell r="F26822" t="str">
            <v>65-</v>
          </cell>
        </row>
        <row r="26823">
          <cell r="F26823" t="str">
            <v>UNK</v>
          </cell>
        </row>
        <row r="26824">
          <cell r="F26824" t="str">
            <v>UNK</v>
          </cell>
        </row>
        <row r="26825">
          <cell r="F26825" t="str">
            <v>-64</v>
          </cell>
        </row>
        <row r="26826">
          <cell r="F26826" t="str">
            <v>-64</v>
          </cell>
        </row>
        <row r="26827">
          <cell r="F26827" t="str">
            <v>65-</v>
          </cell>
        </row>
        <row r="26828">
          <cell r="F26828" t="str">
            <v>65-</v>
          </cell>
        </row>
        <row r="26829">
          <cell r="F26829" t="str">
            <v>-64</v>
          </cell>
        </row>
        <row r="26830">
          <cell r="F26830" t="str">
            <v>-64</v>
          </cell>
        </row>
        <row r="26831">
          <cell r="F26831" t="str">
            <v>65-</v>
          </cell>
        </row>
        <row r="26832">
          <cell r="F26832" t="str">
            <v>65-</v>
          </cell>
        </row>
        <row r="26833">
          <cell r="F26833" t="str">
            <v>UNK</v>
          </cell>
        </row>
        <row r="26834">
          <cell r="F26834" t="str">
            <v>UNK</v>
          </cell>
        </row>
        <row r="26835">
          <cell r="F26835" t="str">
            <v>-64</v>
          </cell>
        </row>
        <row r="26836">
          <cell r="F26836" t="str">
            <v>-64</v>
          </cell>
        </row>
        <row r="26837">
          <cell r="F26837" t="str">
            <v>65-</v>
          </cell>
        </row>
        <row r="26838">
          <cell r="F26838" t="str">
            <v>65-</v>
          </cell>
        </row>
        <row r="26839">
          <cell r="F26839" t="str">
            <v>-64</v>
          </cell>
        </row>
        <row r="26840">
          <cell r="F26840" t="str">
            <v>-64</v>
          </cell>
        </row>
        <row r="26841">
          <cell r="F26841" t="str">
            <v>65-</v>
          </cell>
        </row>
        <row r="26842">
          <cell r="F26842" t="str">
            <v>65-</v>
          </cell>
        </row>
        <row r="26843">
          <cell r="F26843" t="str">
            <v>UNK</v>
          </cell>
        </row>
        <row r="26844">
          <cell r="F26844" t="str">
            <v>UNK</v>
          </cell>
        </row>
        <row r="26845">
          <cell r="F26845" t="str">
            <v>-64</v>
          </cell>
        </row>
        <row r="26846">
          <cell r="F26846" t="str">
            <v>-64</v>
          </cell>
        </row>
        <row r="26847">
          <cell r="F26847" t="str">
            <v>65-</v>
          </cell>
        </row>
        <row r="26848">
          <cell r="F26848" t="str">
            <v>65-</v>
          </cell>
        </row>
        <row r="26849">
          <cell r="F26849" t="str">
            <v>-64</v>
          </cell>
        </row>
        <row r="26850">
          <cell r="F26850" t="str">
            <v>-64</v>
          </cell>
        </row>
        <row r="26851">
          <cell r="F26851" t="str">
            <v>65-</v>
          </cell>
        </row>
        <row r="26852">
          <cell r="F26852" t="str">
            <v>65-</v>
          </cell>
        </row>
        <row r="26853">
          <cell r="F26853" t="str">
            <v>UNK</v>
          </cell>
        </row>
        <row r="26854">
          <cell r="F26854" t="str">
            <v>UNK</v>
          </cell>
        </row>
        <row r="26855">
          <cell r="F26855" t="str">
            <v>-64</v>
          </cell>
        </row>
        <row r="26856">
          <cell r="F26856" t="str">
            <v>-64</v>
          </cell>
        </row>
        <row r="26857">
          <cell r="F26857" t="str">
            <v>65-</v>
          </cell>
        </row>
        <row r="26858">
          <cell r="F26858" t="str">
            <v>65-</v>
          </cell>
        </row>
        <row r="26859">
          <cell r="F26859" t="str">
            <v>-64</v>
          </cell>
        </row>
        <row r="26860">
          <cell r="F26860" t="str">
            <v>-64</v>
          </cell>
        </row>
        <row r="26861">
          <cell r="F26861" t="str">
            <v>65-</v>
          </cell>
        </row>
        <row r="26862">
          <cell r="F26862" t="str">
            <v>65-</v>
          </cell>
        </row>
        <row r="26863">
          <cell r="F26863" t="str">
            <v>UNK</v>
          </cell>
        </row>
        <row r="26864">
          <cell r="F26864" t="str">
            <v>UNK</v>
          </cell>
        </row>
        <row r="26865">
          <cell r="F26865" t="str">
            <v>-64</v>
          </cell>
        </row>
        <row r="26866">
          <cell r="F26866" t="str">
            <v>-64</v>
          </cell>
        </row>
        <row r="26867">
          <cell r="F26867" t="str">
            <v>65-</v>
          </cell>
        </row>
        <row r="26868">
          <cell r="F26868" t="str">
            <v>65-</v>
          </cell>
        </row>
        <row r="26869">
          <cell r="F26869" t="str">
            <v>-64</v>
          </cell>
        </row>
        <row r="26870">
          <cell r="F26870" t="str">
            <v>-64</v>
          </cell>
        </row>
        <row r="26871">
          <cell r="F26871" t="str">
            <v>65-</v>
          </cell>
        </row>
        <row r="26872">
          <cell r="F26872" t="str">
            <v>65-</v>
          </cell>
        </row>
        <row r="26873">
          <cell r="F26873" t="str">
            <v>-64</v>
          </cell>
        </row>
        <row r="26874">
          <cell r="F26874" t="str">
            <v>65-</v>
          </cell>
        </row>
        <row r="26875">
          <cell r="F26875" t="str">
            <v>65-</v>
          </cell>
        </row>
        <row r="26876">
          <cell r="F26876" t="str">
            <v>UNK</v>
          </cell>
        </row>
        <row r="26877">
          <cell r="F26877" t="str">
            <v>UNK</v>
          </cell>
        </row>
        <row r="26878">
          <cell r="F26878" t="str">
            <v>-64</v>
          </cell>
        </row>
        <row r="26879">
          <cell r="F26879" t="str">
            <v>-64</v>
          </cell>
        </row>
        <row r="26880">
          <cell r="F26880" t="str">
            <v>65-</v>
          </cell>
        </row>
        <row r="26881">
          <cell r="F26881" t="str">
            <v>65-</v>
          </cell>
        </row>
        <row r="26882">
          <cell r="F26882" t="str">
            <v>-64</v>
          </cell>
        </row>
        <row r="26883">
          <cell r="F26883" t="str">
            <v>-64</v>
          </cell>
        </row>
        <row r="26884">
          <cell r="F26884" t="str">
            <v>65-</v>
          </cell>
        </row>
        <row r="26885">
          <cell r="F26885" t="str">
            <v>65-</v>
          </cell>
        </row>
        <row r="26886">
          <cell r="F26886" t="str">
            <v>UNK</v>
          </cell>
        </row>
        <row r="26887">
          <cell r="F26887" t="str">
            <v>UNK</v>
          </cell>
        </row>
        <row r="26888">
          <cell r="F26888" t="str">
            <v>-64</v>
          </cell>
        </row>
        <row r="26889">
          <cell r="F26889" t="str">
            <v>-64</v>
          </cell>
        </row>
        <row r="26890">
          <cell r="F26890" t="str">
            <v>65-</v>
          </cell>
        </row>
        <row r="26891">
          <cell r="F26891" t="str">
            <v>65-</v>
          </cell>
        </row>
        <row r="26892">
          <cell r="F26892" t="str">
            <v>-64</v>
          </cell>
        </row>
        <row r="26893">
          <cell r="F26893" t="str">
            <v>-64</v>
          </cell>
        </row>
        <row r="26894">
          <cell r="F26894" t="str">
            <v>65-</v>
          </cell>
        </row>
        <row r="26895">
          <cell r="F26895" t="str">
            <v>65-</v>
          </cell>
        </row>
        <row r="26896">
          <cell r="F26896" t="str">
            <v>UNK</v>
          </cell>
        </row>
        <row r="26897">
          <cell r="F26897" t="str">
            <v>UNK</v>
          </cell>
        </row>
        <row r="26898">
          <cell r="F26898" t="str">
            <v>-64</v>
          </cell>
        </row>
        <row r="26899">
          <cell r="F26899" t="str">
            <v>-64</v>
          </cell>
        </row>
        <row r="26900">
          <cell r="F26900" t="str">
            <v>65-</v>
          </cell>
        </row>
        <row r="26901">
          <cell r="F26901" t="str">
            <v>65-</v>
          </cell>
        </row>
        <row r="26902">
          <cell r="F26902" t="str">
            <v>-64</v>
          </cell>
        </row>
        <row r="26903">
          <cell r="F26903" t="str">
            <v>-64</v>
          </cell>
        </row>
        <row r="26904">
          <cell r="F26904" t="str">
            <v>65-</v>
          </cell>
        </row>
        <row r="26905">
          <cell r="F26905" t="str">
            <v>65-</v>
          </cell>
        </row>
        <row r="26906">
          <cell r="F26906" t="str">
            <v>UNK</v>
          </cell>
        </row>
        <row r="26907">
          <cell r="F26907" t="str">
            <v>UNK</v>
          </cell>
        </row>
        <row r="26908">
          <cell r="F26908" t="str">
            <v>-64</v>
          </cell>
        </row>
        <row r="26909">
          <cell r="F26909" t="str">
            <v>-64</v>
          </cell>
        </row>
        <row r="26910">
          <cell r="F26910" t="str">
            <v>65-</v>
          </cell>
        </row>
        <row r="26911">
          <cell r="F26911" t="str">
            <v>65-</v>
          </cell>
        </row>
        <row r="26912">
          <cell r="F26912" t="str">
            <v>-64</v>
          </cell>
        </row>
        <row r="26913">
          <cell r="F26913" t="str">
            <v>-64</v>
          </cell>
        </row>
        <row r="26914">
          <cell r="F26914" t="str">
            <v>65-</v>
          </cell>
        </row>
        <row r="26915">
          <cell r="F26915" t="str">
            <v>65-</v>
          </cell>
        </row>
        <row r="26916">
          <cell r="F26916" t="str">
            <v>UNK</v>
          </cell>
        </row>
        <row r="26917">
          <cell r="F26917" t="str">
            <v>UNK</v>
          </cell>
        </row>
        <row r="26918">
          <cell r="F26918" t="str">
            <v>-64</v>
          </cell>
        </row>
        <row r="26919">
          <cell r="F26919" t="str">
            <v>-64</v>
          </cell>
        </row>
        <row r="26920">
          <cell r="F26920" t="str">
            <v>65-</v>
          </cell>
        </row>
        <row r="26921">
          <cell r="F26921" t="str">
            <v>65-</v>
          </cell>
        </row>
        <row r="26922">
          <cell r="F26922" t="str">
            <v>-64</v>
          </cell>
        </row>
        <row r="26923">
          <cell r="F26923" t="str">
            <v>-64</v>
          </cell>
        </row>
        <row r="26924">
          <cell r="F26924" t="str">
            <v>65-</v>
          </cell>
        </row>
        <row r="26925">
          <cell r="F26925" t="str">
            <v>65-</v>
          </cell>
        </row>
        <row r="26926">
          <cell r="F26926" t="str">
            <v>UNK</v>
          </cell>
        </row>
        <row r="26927">
          <cell r="F26927" t="str">
            <v>UNK</v>
          </cell>
        </row>
        <row r="26928">
          <cell r="F26928" t="str">
            <v>-64</v>
          </cell>
        </row>
        <row r="26929">
          <cell r="F26929" t="str">
            <v>-64</v>
          </cell>
        </row>
        <row r="26930">
          <cell r="F26930" t="str">
            <v>65-</v>
          </cell>
        </row>
        <row r="26931">
          <cell r="F26931" t="str">
            <v>65-</v>
          </cell>
        </row>
        <row r="26932">
          <cell r="F26932" t="str">
            <v>-64</v>
          </cell>
        </row>
        <row r="26933">
          <cell r="F26933" t="str">
            <v>-64</v>
          </cell>
        </row>
        <row r="26934">
          <cell r="F26934" t="str">
            <v>65-</v>
          </cell>
        </row>
        <row r="26935">
          <cell r="F26935" t="str">
            <v>65-</v>
          </cell>
        </row>
        <row r="26936">
          <cell r="F26936" t="str">
            <v>UNK</v>
          </cell>
        </row>
        <row r="26937">
          <cell r="F26937" t="str">
            <v>UNK</v>
          </cell>
        </row>
        <row r="26938">
          <cell r="F26938" t="str">
            <v>-64</v>
          </cell>
        </row>
        <row r="26939">
          <cell r="F26939" t="str">
            <v>-64</v>
          </cell>
        </row>
        <row r="26940">
          <cell r="F26940" t="str">
            <v>65-</v>
          </cell>
        </row>
        <row r="26941">
          <cell r="F26941" t="str">
            <v>65-</v>
          </cell>
        </row>
        <row r="26942">
          <cell r="F26942" t="str">
            <v>-64</v>
          </cell>
        </row>
        <row r="26943">
          <cell r="F26943" t="str">
            <v>-64</v>
          </cell>
        </row>
        <row r="26944">
          <cell r="F26944" t="str">
            <v>65-</v>
          </cell>
        </row>
        <row r="26945">
          <cell r="F26945" t="str">
            <v>65-</v>
          </cell>
        </row>
        <row r="26946">
          <cell r="F26946" t="str">
            <v>UNK</v>
          </cell>
        </row>
        <row r="26947">
          <cell r="F26947" t="str">
            <v>UNK</v>
          </cell>
        </row>
        <row r="26948">
          <cell r="F26948" t="str">
            <v>-64</v>
          </cell>
        </row>
        <row r="26949">
          <cell r="F26949" t="str">
            <v>-64</v>
          </cell>
        </row>
        <row r="26950">
          <cell r="F26950" t="str">
            <v>65-</v>
          </cell>
        </row>
        <row r="26951">
          <cell r="F26951" t="str">
            <v>65-</v>
          </cell>
        </row>
        <row r="26952">
          <cell r="F26952" t="str">
            <v>-64</v>
          </cell>
        </row>
        <row r="26953">
          <cell r="F26953" t="str">
            <v>-64</v>
          </cell>
        </row>
        <row r="26954">
          <cell r="F26954" t="str">
            <v>65-</v>
          </cell>
        </row>
        <row r="26955">
          <cell r="F26955" t="str">
            <v>65-</v>
          </cell>
        </row>
        <row r="26956">
          <cell r="F26956" t="str">
            <v>UNK</v>
          </cell>
        </row>
        <row r="26957">
          <cell r="F26957" t="str">
            <v>UNK</v>
          </cell>
        </row>
        <row r="26958">
          <cell r="F26958" t="str">
            <v>-64</v>
          </cell>
        </row>
        <row r="26959">
          <cell r="F26959" t="str">
            <v>-64</v>
          </cell>
        </row>
        <row r="26960">
          <cell r="F26960" t="str">
            <v>65-</v>
          </cell>
        </row>
        <row r="26961">
          <cell r="F26961" t="str">
            <v>65-</v>
          </cell>
        </row>
        <row r="26962">
          <cell r="F26962" t="str">
            <v>-64</v>
          </cell>
        </row>
        <row r="26963">
          <cell r="F26963" t="str">
            <v>-64</v>
          </cell>
        </row>
        <row r="26964">
          <cell r="F26964" t="str">
            <v>65-</v>
          </cell>
        </row>
        <row r="26965">
          <cell r="F26965" t="str">
            <v>65-</v>
          </cell>
        </row>
        <row r="26966">
          <cell r="F26966" t="str">
            <v>UNK</v>
          </cell>
        </row>
        <row r="26967">
          <cell r="F26967" t="str">
            <v>UNK</v>
          </cell>
        </row>
        <row r="26968">
          <cell r="F26968" t="str">
            <v>-64</v>
          </cell>
        </row>
        <row r="26969">
          <cell r="F26969" t="str">
            <v>-64</v>
          </cell>
        </row>
        <row r="26970">
          <cell r="F26970" t="str">
            <v>65-</v>
          </cell>
        </row>
        <row r="26971">
          <cell r="F26971" t="str">
            <v>65-</v>
          </cell>
        </row>
        <row r="26972">
          <cell r="F26972" t="str">
            <v>-64</v>
          </cell>
        </row>
        <row r="26973">
          <cell r="F26973" t="str">
            <v>-64</v>
          </cell>
        </row>
        <row r="26974">
          <cell r="F26974" t="str">
            <v>65-</v>
          </cell>
        </row>
        <row r="26975">
          <cell r="F26975" t="str">
            <v>65-</v>
          </cell>
        </row>
        <row r="26976">
          <cell r="F26976" t="str">
            <v>UNK</v>
          </cell>
        </row>
        <row r="26977">
          <cell r="F26977" t="str">
            <v>UNK</v>
          </cell>
        </row>
        <row r="26978">
          <cell r="F26978" t="str">
            <v>-64</v>
          </cell>
        </row>
        <row r="26979">
          <cell r="F26979" t="str">
            <v>-64</v>
          </cell>
        </row>
        <row r="26980">
          <cell r="F26980" t="str">
            <v>65-</v>
          </cell>
        </row>
        <row r="26981">
          <cell r="F26981" t="str">
            <v>65-</v>
          </cell>
        </row>
        <row r="26982">
          <cell r="F26982" t="str">
            <v>-64</v>
          </cell>
        </row>
        <row r="26983">
          <cell r="F26983" t="str">
            <v>-64</v>
          </cell>
        </row>
        <row r="26984">
          <cell r="F26984" t="str">
            <v>65-</v>
          </cell>
        </row>
        <row r="26985">
          <cell r="F26985" t="str">
            <v>65-</v>
          </cell>
        </row>
        <row r="26986">
          <cell r="F26986" t="str">
            <v>UNK</v>
          </cell>
        </row>
        <row r="26987">
          <cell r="F26987" t="str">
            <v>UNK</v>
          </cell>
        </row>
        <row r="26988">
          <cell r="F26988" t="str">
            <v>-64</v>
          </cell>
        </row>
        <row r="26989">
          <cell r="F26989" t="str">
            <v>-64</v>
          </cell>
        </row>
        <row r="26990">
          <cell r="F26990" t="str">
            <v>65-</v>
          </cell>
        </row>
        <row r="26991">
          <cell r="F26991" t="str">
            <v>65-</v>
          </cell>
        </row>
        <row r="26992">
          <cell r="F26992" t="str">
            <v>-64</v>
          </cell>
        </row>
        <row r="26993">
          <cell r="F26993" t="str">
            <v>-64</v>
          </cell>
        </row>
        <row r="26994">
          <cell r="F26994" t="str">
            <v>65-</v>
          </cell>
        </row>
        <row r="26995">
          <cell r="F26995" t="str">
            <v>65-</v>
          </cell>
        </row>
        <row r="26996">
          <cell r="F26996" t="str">
            <v>UNK</v>
          </cell>
        </row>
        <row r="26997">
          <cell r="F26997" t="str">
            <v>UNK</v>
          </cell>
        </row>
        <row r="26998">
          <cell r="F26998" t="str">
            <v>-64</v>
          </cell>
        </row>
        <row r="26999">
          <cell r="F26999" t="str">
            <v>-64</v>
          </cell>
        </row>
        <row r="27000">
          <cell r="F27000" t="str">
            <v>65-</v>
          </cell>
        </row>
        <row r="27001">
          <cell r="F27001" t="str">
            <v>65-</v>
          </cell>
        </row>
        <row r="27002">
          <cell r="F27002" t="str">
            <v>-64</v>
          </cell>
        </row>
        <row r="27003">
          <cell r="F27003" t="str">
            <v>-64</v>
          </cell>
        </row>
        <row r="27004">
          <cell r="F27004" t="str">
            <v>65-</v>
          </cell>
        </row>
        <row r="27005">
          <cell r="F27005" t="str">
            <v>65-</v>
          </cell>
        </row>
        <row r="27006">
          <cell r="F27006" t="str">
            <v>UNK</v>
          </cell>
        </row>
        <row r="27007">
          <cell r="F27007" t="str">
            <v>UNK</v>
          </cell>
        </row>
        <row r="27008">
          <cell r="F27008" t="str">
            <v>-64</v>
          </cell>
        </row>
        <row r="27009">
          <cell r="F27009" t="str">
            <v>-64</v>
          </cell>
        </row>
        <row r="27010">
          <cell r="F27010" t="str">
            <v>65-</v>
          </cell>
        </row>
        <row r="27011">
          <cell r="F27011" t="str">
            <v>65-</v>
          </cell>
        </row>
        <row r="27012">
          <cell r="F27012" t="str">
            <v>-64</v>
          </cell>
        </row>
        <row r="27013">
          <cell r="F27013" t="str">
            <v>-64</v>
          </cell>
        </row>
        <row r="27014">
          <cell r="F27014" t="str">
            <v>65-</v>
          </cell>
        </row>
        <row r="27015">
          <cell r="F27015" t="str">
            <v>65-</v>
          </cell>
        </row>
        <row r="27016">
          <cell r="F27016" t="str">
            <v>-64</v>
          </cell>
        </row>
        <row r="27017">
          <cell r="F27017" t="str">
            <v>65-</v>
          </cell>
        </row>
        <row r="27018">
          <cell r="F27018" t="str">
            <v>65-</v>
          </cell>
        </row>
        <row r="27019">
          <cell r="F27019" t="str">
            <v>UNK</v>
          </cell>
        </row>
        <row r="27020">
          <cell r="F27020" t="str">
            <v>UNK</v>
          </cell>
        </row>
        <row r="27021">
          <cell r="F27021" t="str">
            <v>-64</v>
          </cell>
        </row>
        <row r="27022">
          <cell r="F27022" t="str">
            <v>-64</v>
          </cell>
        </row>
        <row r="27023">
          <cell r="F27023" t="str">
            <v>65-</v>
          </cell>
        </row>
        <row r="27024">
          <cell r="F27024" t="str">
            <v>65-</v>
          </cell>
        </row>
        <row r="27025">
          <cell r="F27025" t="str">
            <v>-64</v>
          </cell>
        </row>
        <row r="27026">
          <cell r="F27026" t="str">
            <v>-64</v>
          </cell>
        </row>
        <row r="27027">
          <cell r="F27027" t="str">
            <v>65-</v>
          </cell>
        </row>
        <row r="27028">
          <cell r="F27028" t="str">
            <v>65-</v>
          </cell>
        </row>
        <row r="27029">
          <cell r="F27029" t="str">
            <v>UNK</v>
          </cell>
        </row>
        <row r="27030">
          <cell r="F27030" t="str">
            <v>UNK</v>
          </cell>
        </row>
        <row r="27031">
          <cell r="F27031" t="str">
            <v>-64</v>
          </cell>
        </row>
        <row r="27032">
          <cell r="F27032" t="str">
            <v>-64</v>
          </cell>
        </row>
        <row r="27033">
          <cell r="F27033" t="str">
            <v>65-</v>
          </cell>
        </row>
        <row r="27034">
          <cell r="F27034" t="str">
            <v>65-</v>
          </cell>
        </row>
        <row r="27035">
          <cell r="F27035" t="str">
            <v>-64</v>
          </cell>
        </row>
        <row r="27036">
          <cell r="F27036" t="str">
            <v>-64</v>
          </cell>
        </row>
        <row r="27037">
          <cell r="F27037" t="str">
            <v>65-</v>
          </cell>
        </row>
        <row r="27038">
          <cell r="F27038" t="str">
            <v>65-</v>
          </cell>
        </row>
        <row r="27039">
          <cell r="F27039" t="str">
            <v>UNK</v>
          </cell>
        </row>
        <row r="27040">
          <cell r="F27040" t="str">
            <v>UNK</v>
          </cell>
        </row>
        <row r="27041">
          <cell r="F27041" t="str">
            <v>-64</v>
          </cell>
        </row>
        <row r="27042">
          <cell r="F27042" t="str">
            <v>-64</v>
          </cell>
        </row>
        <row r="27043">
          <cell r="F27043" t="str">
            <v>65-</v>
          </cell>
        </row>
        <row r="27044">
          <cell r="F27044" t="str">
            <v>65-</v>
          </cell>
        </row>
        <row r="27045">
          <cell r="F27045" t="str">
            <v>-64</v>
          </cell>
        </row>
        <row r="27046">
          <cell r="F27046" t="str">
            <v>-64</v>
          </cell>
        </row>
        <row r="27047">
          <cell r="F27047" t="str">
            <v>65-</v>
          </cell>
        </row>
        <row r="27048">
          <cell r="F27048" t="str">
            <v>65-</v>
          </cell>
        </row>
        <row r="27049">
          <cell r="F27049" t="str">
            <v>UNK</v>
          </cell>
        </row>
        <row r="27050">
          <cell r="F27050" t="str">
            <v>UNK</v>
          </cell>
        </row>
        <row r="27051">
          <cell r="F27051" t="str">
            <v>-64</v>
          </cell>
        </row>
        <row r="27052">
          <cell r="F27052" t="str">
            <v>-64</v>
          </cell>
        </row>
        <row r="27053">
          <cell r="F27053" t="str">
            <v>65-</v>
          </cell>
        </row>
        <row r="27054">
          <cell r="F27054" t="str">
            <v>65-</v>
          </cell>
        </row>
        <row r="27055">
          <cell r="F27055" t="str">
            <v>-64</v>
          </cell>
        </row>
        <row r="27056">
          <cell r="F27056" t="str">
            <v>-64</v>
          </cell>
        </row>
        <row r="27057">
          <cell r="F27057" t="str">
            <v>65-</v>
          </cell>
        </row>
        <row r="27058">
          <cell r="F27058" t="str">
            <v>65-</v>
          </cell>
        </row>
        <row r="27059">
          <cell r="F27059" t="str">
            <v>UNK</v>
          </cell>
        </row>
        <row r="27060">
          <cell r="F27060" t="str">
            <v>UNK</v>
          </cell>
        </row>
        <row r="27061">
          <cell r="F27061" t="str">
            <v>-64</v>
          </cell>
        </row>
        <row r="27062">
          <cell r="F27062" t="str">
            <v>-64</v>
          </cell>
        </row>
        <row r="27063">
          <cell r="F27063" t="str">
            <v>65-</v>
          </cell>
        </row>
        <row r="27064">
          <cell r="F27064" t="str">
            <v>65-</v>
          </cell>
        </row>
        <row r="27065">
          <cell r="F27065" t="str">
            <v>-64</v>
          </cell>
        </row>
        <row r="27066">
          <cell r="F27066" t="str">
            <v>-64</v>
          </cell>
        </row>
        <row r="27067">
          <cell r="F27067" t="str">
            <v>65-</v>
          </cell>
        </row>
        <row r="27068">
          <cell r="F27068" t="str">
            <v>65-</v>
          </cell>
        </row>
        <row r="27069">
          <cell r="F27069" t="str">
            <v>UNK</v>
          </cell>
        </row>
        <row r="27070">
          <cell r="F27070" t="str">
            <v>UNK</v>
          </cell>
        </row>
        <row r="27071">
          <cell r="F27071" t="str">
            <v>UNK</v>
          </cell>
        </row>
        <row r="27072">
          <cell r="F27072" t="str">
            <v>-64</v>
          </cell>
        </row>
        <row r="27073">
          <cell r="F27073" t="str">
            <v>-64</v>
          </cell>
        </row>
        <row r="27074">
          <cell r="F27074" t="str">
            <v>65-</v>
          </cell>
        </row>
        <row r="27075">
          <cell r="F27075" t="str">
            <v>65-</v>
          </cell>
        </row>
        <row r="27076">
          <cell r="F27076" t="str">
            <v>-64</v>
          </cell>
        </row>
        <row r="27077">
          <cell r="F27077" t="str">
            <v>-64</v>
          </cell>
        </row>
        <row r="27078">
          <cell r="F27078" t="str">
            <v>65-</v>
          </cell>
        </row>
        <row r="27079">
          <cell r="F27079" t="str">
            <v>65-</v>
          </cell>
        </row>
        <row r="27080">
          <cell r="F27080" t="str">
            <v>UNK</v>
          </cell>
        </row>
        <row r="27081">
          <cell r="F27081" t="str">
            <v>UNK</v>
          </cell>
        </row>
        <row r="27082">
          <cell r="F27082" t="str">
            <v>-64</v>
          </cell>
        </row>
        <row r="27083">
          <cell r="F27083" t="str">
            <v>-64</v>
          </cell>
        </row>
        <row r="27084">
          <cell r="F27084" t="str">
            <v>65-</v>
          </cell>
        </row>
        <row r="27085">
          <cell r="F27085" t="str">
            <v>65-</v>
          </cell>
        </row>
        <row r="27086">
          <cell r="F27086" t="str">
            <v>-64</v>
          </cell>
        </row>
        <row r="27087">
          <cell r="F27087" t="str">
            <v>-64</v>
          </cell>
        </row>
        <row r="27088">
          <cell r="F27088" t="str">
            <v>65-</v>
          </cell>
        </row>
        <row r="27089">
          <cell r="F27089" t="str">
            <v>65-</v>
          </cell>
        </row>
        <row r="27090">
          <cell r="F27090" t="str">
            <v>UNK</v>
          </cell>
        </row>
        <row r="27091">
          <cell r="F27091" t="str">
            <v>UNK</v>
          </cell>
        </row>
        <row r="27092">
          <cell r="F27092" t="str">
            <v>-64</v>
          </cell>
        </row>
        <row r="27093">
          <cell r="F27093" t="str">
            <v>-64</v>
          </cell>
        </row>
        <row r="27094">
          <cell r="F27094" t="str">
            <v>65-</v>
          </cell>
        </row>
        <row r="27095">
          <cell r="F27095" t="str">
            <v>65-</v>
          </cell>
        </row>
        <row r="27096">
          <cell r="F27096" t="str">
            <v>-64</v>
          </cell>
        </row>
        <row r="27097">
          <cell r="F27097" t="str">
            <v>-64</v>
          </cell>
        </row>
        <row r="27098">
          <cell r="F27098" t="str">
            <v>65-</v>
          </cell>
        </row>
        <row r="27099">
          <cell r="F27099" t="str">
            <v>65-</v>
          </cell>
        </row>
        <row r="27100">
          <cell r="F27100" t="str">
            <v>UNK</v>
          </cell>
        </row>
        <row r="27101">
          <cell r="F27101" t="str">
            <v>UNK</v>
          </cell>
        </row>
        <row r="27102">
          <cell r="F27102" t="str">
            <v>-64</v>
          </cell>
        </row>
        <row r="27103">
          <cell r="F27103" t="str">
            <v>-64</v>
          </cell>
        </row>
        <row r="27104">
          <cell r="F27104" t="str">
            <v>65-</v>
          </cell>
        </row>
        <row r="27105">
          <cell r="F27105" t="str">
            <v>65-</v>
          </cell>
        </row>
        <row r="27106">
          <cell r="F27106" t="str">
            <v>-64</v>
          </cell>
        </row>
        <row r="27107">
          <cell r="F27107" t="str">
            <v>-64</v>
          </cell>
        </row>
        <row r="27108">
          <cell r="F27108" t="str">
            <v>65-</v>
          </cell>
        </row>
        <row r="27109">
          <cell r="F27109" t="str">
            <v>65-</v>
          </cell>
        </row>
        <row r="27110">
          <cell r="F27110" t="str">
            <v>UNK</v>
          </cell>
        </row>
        <row r="27111">
          <cell r="F27111" t="str">
            <v>UNK</v>
          </cell>
        </row>
        <row r="27112">
          <cell r="F27112" t="str">
            <v>-64</v>
          </cell>
        </row>
        <row r="27113">
          <cell r="F27113" t="str">
            <v>-64</v>
          </cell>
        </row>
        <row r="27114">
          <cell r="F27114" t="str">
            <v>65-</v>
          </cell>
        </row>
        <row r="27115">
          <cell r="F27115" t="str">
            <v>65-</v>
          </cell>
        </row>
        <row r="27116">
          <cell r="F27116" t="str">
            <v>-64</v>
          </cell>
        </row>
        <row r="27117">
          <cell r="F27117" t="str">
            <v>-64</v>
          </cell>
        </row>
        <row r="27118">
          <cell r="F27118" t="str">
            <v>65-</v>
          </cell>
        </row>
        <row r="27119">
          <cell r="F27119" t="str">
            <v>65-</v>
          </cell>
        </row>
        <row r="27120">
          <cell r="F27120" t="str">
            <v>UNK</v>
          </cell>
        </row>
        <row r="27121">
          <cell r="F27121" t="str">
            <v>UNK</v>
          </cell>
        </row>
        <row r="27122">
          <cell r="F27122" t="str">
            <v>-64</v>
          </cell>
        </row>
        <row r="27123">
          <cell r="F27123" t="str">
            <v>-64</v>
          </cell>
        </row>
        <row r="27124">
          <cell r="F27124" t="str">
            <v>65-</v>
          </cell>
        </row>
        <row r="27125">
          <cell r="F27125" t="str">
            <v>65-</v>
          </cell>
        </row>
        <row r="27126">
          <cell r="F27126" t="str">
            <v>-64</v>
          </cell>
        </row>
        <row r="27127">
          <cell r="F27127" t="str">
            <v>-64</v>
          </cell>
        </row>
        <row r="27128">
          <cell r="F27128" t="str">
            <v>65-</v>
          </cell>
        </row>
        <row r="27129">
          <cell r="F27129" t="str">
            <v>65-</v>
          </cell>
        </row>
        <row r="27130">
          <cell r="F27130" t="str">
            <v>UNK</v>
          </cell>
        </row>
        <row r="27131">
          <cell r="F27131" t="str">
            <v>UNK</v>
          </cell>
        </row>
        <row r="27132">
          <cell r="F27132" t="str">
            <v>-64</v>
          </cell>
        </row>
        <row r="27133">
          <cell r="F27133" t="str">
            <v>-64</v>
          </cell>
        </row>
        <row r="27134">
          <cell r="F27134" t="str">
            <v>65-</v>
          </cell>
        </row>
        <row r="27135">
          <cell r="F27135" t="str">
            <v>65-</v>
          </cell>
        </row>
        <row r="27136">
          <cell r="F27136" t="str">
            <v>-64</v>
          </cell>
        </row>
        <row r="27137">
          <cell r="F27137" t="str">
            <v>-64</v>
          </cell>
        </row>
        <row r="27138">
          <cell r="F27138" t="str">
            <v>65-</v>
          </cell>
        </row>
        <row r="27139">
          <cell r="F27139" t="str">
            <v>65-</v>
          </cell>
        </row>
        <row r="27140">
          <cell r="F27140" t="str">
            <v>UNK</v>
          </cell>
        </row>
        <row r="27141">
          <cell r="F27141" t="str">
            <v>UNK</v>
          </cell>
        </row>
        <row r="27142">
          <cell r="F27142" t="str">
            <v>-64</v>
          </cell>
        </row>
        <row r="27143">
          <cell r="F27143" t="str">
            <v>-64</v>
          </cell>
        </row>
        <row r="27144">
          <cell r="F27144" t="str">
            <v>65-</v>
          </cell>
        </row>
        <row r="27145">
          <cell r="F27145" t="str">
            <v>65-</v>
          </cell>
        </row>
        <row r="27146">
          <cell r="F27146" t="str">
            <v>-64</v>
          </cell>
        </row>
        <row r="27147">
          <cell r="F27147" t="str">
            <v>-64</v>
          </cell>
        </row>
        <row r="27148">
          <cell r="F27148" t="str">
            <v>65-</v>
          </cell>
        </row>
        <row r="27149">
          <cell r="F27149" t="str">
            <v>65-</v>
          </cell>
        </row>
        <row r="27150">
          <cell r="F27150" t="str">
            <v>UNK</v>
          </cell>
        </row>
        <row r="27151">
          <cell r="F27151" t="str">
            <v>UNK</v>
          </cell>
        </row>
        <row r="27152">
          <cell r="F27152" t="str">
            <v>-64</v>
          </cell>
        </row>
        <row r="27153">
          <cell r="F27153" t="str">
            <v>-64</v>
          </cell>
        </row>
        <row r="27154">
          <cell r="F27154" t="str">
            <v>65-</v>
          </cell>
        </row>
        <row r="27155">
          <cell r="F27155" t="str">
            <v>65-</v>
          </cell>
        </row>
        <row r="27156">
          <cell r="F27156" t="str">
            <v>-64</v>
          </cell>
        </row>
        <row r="27157">
          <cell r="F27157" t="str">
            <v>-64</v>
          </cell>
        </row>
        <row r="27158">
          <cell r="F27158" t="str">
            <v>65-</v>
          </cell>
        </row>
        <row r="27159">
          <cell r="F27159" t="str">
            <v>65-</v>
          </cell>
        </row>
        <row r="27160">
          <cell r="F27160" t="str">
            <v>UNK</v>
          </cell>
        </row>
        <row r="27161">
          <cell r="F27161" t="str">
            <v>UNK</v>
          </cell>
        </row>
        <row r="27162">
          <cell r="F27162" t="str">
            <v>-64</v>
          </cell>
        </row>
        <row r="27163">
          <cell r="F27163" t="str">
            <v>-64</v>
          </cell>
        </row>
        <row r="27164">
          <cell r="F27164" t="str">
            <v>65-</v>
          </cell>
        </row>
        <row r="27165">
          <cell r="F27165" t="str">
            <v>65-</v>
          </cell>
        </row>
        <row r="27166">
          <cell r="F27166" t="str">
            <v>-64</v>
          </cell>
        </row>
        <row r="27167">
          <cell r="F27167" t="str">
            <v>-64</v>
          </cell>
        </row>
        <row r="27168">
          <cell r="F27168" t="str">
            <v>65-</v>
          </cell>
        </row>
        <row r="27169">
          <cell r="F27169" t="str">
            <v>65-</v>
          </cell>
        </row>
        <row r="27170">
          <cell r="F27170" t="str">
            <v>UNK</v>
          </cell>
        </row>
        <row r="27171">
          <cell r="F27171" t="str">
            <v>UNK</v>
          </cell>
        </row>
        <row r="27172">
          <cell r="F27172" t="str">
            <v>-64</v>
          </cell>
        </row>
        <row r="27173">
          <cell r="F27173" t="str">
            <v>-64</v>
          </cell>
        </row>
        <row r="27174">
          <cell r="F27174" t="str">
            <v>65-</v>
          </cell>
        </row>
        <row r="27175">
          <cell r="F27175" t="str">
            <v>65-</v>
          </cell>
        </row>
        <row r="27176">
          <cell r="F27176" t="str">
            <v>-64</v>
          </cell>
        </row>
        <row r="27177">
          <cell r="F27177" t="str">
            <v>-64</v>
          </cell>
        </row>
        <row r="27178">
          <cell r="F27178" t="str">
            <v>65-</v>
          </cell>
        </row>
        <row r="27179">
          <cell r="F27179" t="str">
            <v>65-</v>
          </cell>
        </row>
        <row r="27180">
          <cell r="F27180" t="str">
            <v>UNK</v>
          </cell>
        </row>
        <row r="27181">
          <cell r="F27181" t="str">
            <v>UNK</v>
          </cell>
        </row>
        <row r="27182">
          <cell r="F27182" t="str">
            <v>-64</v>
          </cell>
        </row>
        <row r="27183">
          <cell r="F27183" t="str">
            <v>-64</v>
          </cell>
        </row>
        <row r="27184">
          <cell r="F27184" t="str">
            <v>65-</v>
          </cell>
        </row>
        <row r="27185">
          <cell r="F27185" t="str">
            <v>65-</v>
          </cell>
        </row>
        <row r="27186">
          <cell r="F27186" t="str">
            <v>-64</v>
          </cell>
        </row>
        <row r="27187">
          <cell r="F27187" t="str">
            <v>-64</v>
          </cell>
        </row>
        <row r="27188">
          <cell r="F27188" t="str">
            <v>65-</v>
          </cell>
        </row>
        <row r="27189">
          <cell r="F27189" t="str">
            <v>65-</v>
          </cell>
        </row>
        <row r="27190">
          <cell r="F27190" t="str">
            <v>UNK</v>
          </cell>
        </row>
        <row r="27191">
          <cell r="F27191" t="str">
            <v>UNK</v>
          </cell>
        </row>
        <row r="27192">
          <cell r="F27192" t="str">
            <v>-64</v>
          </cell>
        </row>
        <row r="27193">
          <cell r="F27193" t="str">
            <v>-64</v>
          </cell>
        </row>
        <row r="27194">
          <cell r="F27194" t="str">
            <v>65-</v>
          </cell>
        </row>
        <row r="27195">
          <cell r="F27195" t="str">
            <v>65-</v>
          </cell>
        </row>
        <row r="27196">
          <cell r="F27196" t="str">
            <v>-64</v>
          </cell>
        </row>
        <row r="27197">
          <cell r="F27197" t="str">
            <v>-64</v>
          </cell>
        </row>
        <row r="27198">
          <cell r="F27198" t="str">
            <v>65-</v>
          </cell>
        </row>
        <row r="27199">
          <cell r="F27199" t="str">
            <v>65-</v>
          </cell>
        </row>
        <row r="27200">
          <cell r="F27200" t="str">
            <v>UNK</v>
          </cell>
        </row>
        <row r="27201">
          <cell r="F27201" t="str">
            <v>UNK</v>
          </cell>
        </row>
        <row r="27202">
          <cell r="F27202" t="str">
            <v>-64</v>
          </cell>
        </row>
        <row r="27203">
          <cell r="F27203" t="str">
            <v>-64</v>
          </cell>
        </row>
        <row r="27204">
          <cell r="F27204" t="str">
            <v>65-</v>
          </cell>
        </row>
        <row r="27205">
          <cell r="F27205" t="str">
            <v>65-</v>
          </cell>
        </row>
        <row r="27206">
          <cell r="F27206" t="str">
            <v>-64</v>
          </cell>
        </row>
        <row r="27207">
          <cell r="F27207" t="str">
            <v>-64</v>
          </cell>
        </row>
        <row r="27208">
          <cell r="F27208" t="str">
            <v>65-</v>
          </cell>
        </row>
        <row r="27209">
          <cell r="F27209" t="str">
            <v>65-</v>
          </cell>
        </row>
        <row r="27210">
          <cell r="F27210" t="str">
            <v>-64</v>
          </cell>
        </row>
        <row r="27211">
          <cell r="F27211" t="str">
            <v>-64</v>
          </cell>
        </row>
        <row r="27212">
          <cell r="F27212" t="str">
            <v>65-</v>
          </cell>
        </row>
        <row r="27213">
          <cell r="F27213" t="str">
            <v>65-</v>
          </cell>
        </row>
        <row r="27214">
          <cell r="F27214" t="str">
            <v>UNK</v>
          </cell>
        </row>
        <row r="27215">
          <cell r="F27215" t="str">
            <v>UNK</v>
          </cell>
        </row>
        <row r="27216">
          <cell r="F27216" t="str">
            <v>-64</v>
          </cell>
        </row>
        <row r="27217">
          <cell r="F27217" t="str">
            <v>-64</v>
          </cell>
        </row>
        <row r="27218">
          <cell r="F27218" t="str">
            <v>65-</v>
          </cell>
        </row>
        <row r="27219">
          <cell r="F27219" t="str">
            <v>65-</v>
          </cell>
        </row>
        <row r="27220">
          <cell r="F27220" t="str">
            <v>-64</v>
          </cell>
        </row>
        <row r="27221">
          <cell r="F27221" t="str">
            <v>-64</v>
          </cell>
        </row>
        <row r="27222">
          <cell r="F27222" t="str">
            <v>65-</v>
          </cell>
        </row>
        <row r="27223">
          <cell r="F27223" t="str">
            <v>65-</v>
          </cell>
        </row>
        <row r="27224">
          <cell r="F27224" t="str">
            <v>UNK</v>
          </cell>
        </row>
        <row r="27225">
          <cell r="F27225" t="str">
            <v>UNK</v>
          </cell>
        </row>
        <row r="27226">
          <cell r="F27226" t="str">
            <v>-64</v>
          </cell>
        </row>
        <row r="27227">
          <cell r="F27227" t="str">
            <v>-64</v>
          </cell>
        </row>
        <row r="27228">
          <cell r="F27228" t="str">
            <v>65-</v>
          </cell>
        </row>
        <row r="27229">
          <cell r="F27229" t="str">
            <v>65-</v>
          </cell>
        </row>
        <row r="27230">
          <cell r="F27230" t="str">
            <v>-64</v>
          </cell>
        </row>
        <row r="27231">
          <cell r="F27231" t="str">
            <v>-64</v>
          </cell>
        </row>
        <row r="27232">
          <cell r="F27232" t="str">
            <v>65-</v>
          </cell>
        </row>
        <row r="27233">
          <cell r="F27233" t="str">
            <v>65-</v>
          </cell>
        </row>
        <row r="27234">
          <cell r="F27234" t="str">
            <v>UNK</v>
          </cell>
        </row>
        <row r="27235">
          <cell r="F27235" t="str">
            <v>UNK</v>
          </cell>
        </row>
        <row r="27236">
          <cell r="F27236" t="str">
            <v>-64</v>
          </cell>
        </row>
        <row r="27237">
          <cell r="F27237" t="str">
            <v>-64</v>
          </cell>
        </row>
        <row r="27238">
          <cell r="F27238" t="str">
            <v>65-</v>
          </cell>
        </row>
        <row r="27239">
          <cell r="F27239" t="str">
            <v>65-</v>
          </cell>
        </row>
        <row r="27240">
          <cell r="F27240" t="str">
            <v>-64</v>
          </cell>
        </row>
        <row r="27241">
          <cell r="F27241" t="str">
            <v>-64</v>
          </cell>
        </row>
        <row r="27242">
          <cell r="F27242" t="str">
            <v>65-</v>
          </cell>
        </row>
        <row r="27243">
          <cell r="F27243" t="str">
            <v>65-</v>
          </cell>
        </row>
        <row r="27244">
          <cell r="F27244" t="str">
            <v>UNK</v>
          </cell>
        </row>
        <row r="27245">
          <cell r="F27245" t="str">
            <v>UNK</v>
          </cell>
        </row>
        <row r="27246">
          <cell r="F27246" t="str">
            <v>-64</v>
          </cell>
        </row>
        <row r="27247">
          <cell r="F27247" t="str">
            <v>-64</v>
          </cell>
        </row>
        <row r="27248">
          <cell r="F27248" t="str">
            <v>65-</v>
          </cell>
        </row>
        <row r="27249">
          <cell r="F27249" t="str">
            <v>65-</v>
          </cell>
        </row>
        <row r="27250">
          <cell r="F27250" t="str">
            <v>-64</v>
          </cell>
        </row>
        <row r="27251">
          <cell r="F27251" t="str">
            <v>-64</v>
          </cell>
        </row>
        <row r="27252">
          <cell r="F27252" t="str">
            <v>65-</v>
          </cell>
        </row>
        <row r="27253">
          <cell r="F27253" t="str">
            <v>65-</v>
          </cell>
        </row>
        <row r="27254">
          <cell r="F27254" t="str">
            <v>UNK</v>
          </cell>
        </row>
        <row r="27255">
          <cell r="F27255" t="str">
            <v>UNK</v>
          </cell>
        </row>
        <row r="27256">
          <cell r="F27256" t="str">
            <v>-64</v>
          </cell>
        </row>
        <row r="27257">
          <cell r="F27257" t="str">
            <v>-64</v>
          </cell>
        </row>
        <row r="27258">
          <cell r="F27258" t="str">
            <v>65-</v>
          </cell>
        </row>
        <row r="27259">
          <cell r="F27259" t="str">
            <v>65-</v>
          </cell>
        </row>
        <row r="27260">
          <cell r="F27260" t="str">
            <v>-64</v>
          </cell>
        </row>
        <row r="27261">
          <cell r="F27261" t="str">
            <v>-64</v>
          </cell>
        </row>
        <row r="27262">
          <cell r="F27262" t="str">
            <v>65-</v>
          </cell>
        </row>
        <row r="27263">
          <cell r="F27263" t="str">
            <v>65-</v>
          </cell>
        </row>
        <row r="27264">
          <cell r="F27264" t="str">
            <v>UNK</v>
          </cell>
        </row>
        <row r="27265">
          <cell r="F27265" t="str">
            <v>UNK</v>
          </cell>
        </row>
        <row r="27266">
          <cell r="F27266" t="str">
            <v>-64</v>
          </cell>
        </row>
        <row r="27267">
          <cell r="F27267" t="str">
            <v>-64</v>
          </cell>
        </row>
        <row r="27268">
          <cell r="F27268" t="str">
            <v>65-</v>
          </cell>
        </row>
        <row r="27269">
          <cell r="F27269" t="str">
            <v>65-</v>
          </cell>
        </row>
        <row r="27270">
          <cell r="F27270" t="str">
            <v>-64</v>
          </cell>
        </row>
        <row r="27271">
          <cell r="F27271" t="str">
            <v>-64</v>
          </cell>
        </row>
        <row r="27272">
          <cell r="F27272" t="str">
            <v>65-</v>
          </cell>
        </row>
        <row r="27273">
          <cell r="F27273" t="str">
            <v>65-</v>
          </cell>
        </row>
        <row r="27274">
          <cell r="F27274" t="str">
            <v>UNK</v>
          </cell>
        </row>
        <row r="27275">
          <cell r="F27275" t="str">
            <v>UNK</v>
          </cell>
        </row>
        <row r="27276">
          <cell r="F27276" t="str">
            <v>-64</v>
          </cell>
        </row>
        <row r="27277">
          <cell r="F27277" t="str">
            <v>-64</v>
          </cell>
        </row>
        <row r="27278">
          <cell r="F27278" t="str">
            <v>65-</v>
          </cell>
        </row>
        <row r="27279">
          <cell r="F27279" t="str">
            <v>65-</v>
          </cell>
        </row>
        <row r="27280">
          <cell r="F27280" t="str">
            <v>-64</v>
          </cell>
        </row>
        <row r="27281">
          <cell r="F27281" t="str">
            <v>-64</v>
          </cell>
        </row>
        <row r="27282">
          <cell r="F27282" t="str">
            <v>65-</v>
          </cell>
        </row>
        <row r="27283">
          <cell r="F27283" t="str">
            <v>65-</v>
          </cell>
        </row>
        <row r="27284">
          <cell r="F27284" t="str">
            <v>UNK</v>
          </cell>
        </row>
        <row r="27285">
          <cell r="F27285" t="str">
            <v>UNK</v>
          </cell>
        </row>
        <row r="27286">
          <cell r="F27286" t="str">
            <v>-64</v>
          </cell>
        </row>
        <row r="27287">
          <cell r="F27287" t="str">
            <v>-64</v>
          </cell>
        </row>
        <row r="27288">
          <cell r="F27288" t="str">
            <v>65-</v>
          </cell>
        </row>
        <row r="27289">
          <cell r="F27289" t="str">
            <v>65-</v>
          </cell>
        </row>
        <row r="27290">
          <cell r="F27290" t="str">
            <v>-64</v>
          </cell>
        </row>
        <row r="27291">
          <cell r="F27291" t="str">
            <v>-64</v>
          </cell>
        </row>
        <row r="27292">
          <cell r="F27292" t="str">
            <v>65-</v>
          </cell>
        </row>
        <row r="27293">
          <cell r="F27293" t="str">
            <v>65-</v>
          </cell>
        </row>
        <row r="27294">
          <cell r="F27294" t="str">
            <v>-64</v>
          </cell>
        </row>
        <row r="27295">
          <cell r="F27295" t="str">
            <v>-64</v>
          </cell>
        </row>
        <row r="27296">
          <cell r="F27296" t="str">
            <v>65-</v>
          </cell>
        </row>
        <row r="27297">
          <cell r="F27297" t="str">
            <v>65-</v>
          </cell>
        </row>
        <row r="27298">
          <cell r="F27298" t="str">
            <v>UNK</v>
          </cell>
        </row>
        <row r="27299">
          <cell r="F27299" t="str">
            <v>UNK</v>
          </cell>
        </row>
        <row r="27300">
          <cell r="F27300" t="str">
            <v>-64</v>
          </cell>
        </row>
        <row r="27301">
          <cell r="F27301" t="str">
            <v>-64</v>
          </cell>
        </row>
        <row r="27302">
          <cell r="F27302" t="str">
            <v>65-</v>
          </cell>
        </row>
        <row r="27303">
          <cell r="F27303" t="str">
            <v>65-</v>
          </cell>
        </row>
        <row r="27304">
          <cell r="F27304" t="str">
            <v>-64</v>
          </cell>
        </row>
        <row r="27305">
          <cell r="F27305" t="str">
            <v>-64</v>
          </cell>
        </row>
        <row r="27306">
          <cell r="F27306" t="str">
            <v>65-</v>
          </cell>
        </row>
        <row r="27307">
          <cell r="F27307" t="str">
            <v>65-</v>
          </cell>
        </row>
        <row r="27308">
          <cell r="F27308" t="str">
            <v>UNK</v>
          </cell>
        </row>
        <row r="27309">
          <cell r="F27309" t="str">
            <v>UNK</v>
          </cell>
        </row>
        <row r="27310">
          <cell r="F27310" t="str">
            <v>-64</v>
          </cell>
        </row>
        <row r="27311">
          <cell r="F27311" t="str">
            <v>-64</v>
          </cell>
        </row>
        <row r="27312">
          <cell r="F27312" t="str">
            <v>65-</v>
          </cell>
        </row>
        <row r="27313">
          <cell r="F27313" t="str">
            <v>65-</v>
          </cell>
        </row>
        <row r="27314">
          <cell r="F27314" t="str">
            <v>-64</v>
          </cell>
        </row>
        <row r="27315">
          <cell r="F27315" t="str">
            <v>-64</v>
          </cell>
        </row>
        <row r="27316">
          <cell r="F27316" t="str">
            <v>65-</v>
          </cell>
        </row>
        <row r="27317">
          <cell r="F27317" t="str">
            <v>65-</v>
          </cell>
        </row>
        <row r="27318">
          <cell r="F27318" t="str">
            <v>UNK</v>
          </cell>
        </row>
        <row r="27319">
          <cell r="F27319" t="str">
            <v>UNK</v>
          </cell>
        </row>
        <row r="27320">
          <cell r="F27320" t="str">
            <v>-64</v>
          </cell>
        </row>
        <row r="27321">
          <cell r="F27321" t="str">
            <v>-64</v>
          </cell>
        </row>
        <row r="27322">
          <cell r="F27322" t="str">
            <v>65-</v>
          </cell>
        </row>
        <row r="27323">
          <cell r="F27323" t="str">
            <v>65-</v>
          </cell>
        </row>
        <row r="27324">
          <cell r="F27324" t="str">
            <v>-64</v>
          </cell>
        </row>
        <row r="27325">
          <cell r="F27325" t="str">
            <v>-64</v>
          </cell>
        </row>
        <row r="27326">
          <cell r="F27326" t="str">
            <v>65-</v>
          </cell>
        </row>
        <row r="27327">
          <cell r="F27327" t="str">
            <v>65-</v>
          </cell>
        </row>
        <row r="27328">
          <cell r="F27328" t="str">
            <v>UNK</v>
          </cell>
        </row>
        <row r="27329">
          <cell r="F27329" t="str">
            <v>UNK</v>
          </cell>
        </row>
        <row r="27330">
          <cell r="F27330" t="str">
            <v>-64</v>
          </cell>
        </row>
        <row r="27331">
          <cell r="F27331" t="str">
            <v>-64</v>
          </cell>
        </row>
        <row r="27332">
          <cell r="F27332" t="str">
            <v>65-</v>
          </cell>
        </row>
        <row r="27333">
          <cell r="F27333" t="str">
            <v>65-</v>
          </cell>
        </row>
        <row r="27334">
          <cell r="F27334" t="str">
            <v>-64</v>
          </cell>
        </row>
        <row r="27335">
          <cell r="F27335" t="str">
            <v>-64</v>
          </cell>
        </row>
        <row r="27336">
          <cell r="F27336" t="str">
            <v>65-</v>
          </cell>
        </row>
        <row r="27337">
          <cell r="F27337" t="str">
            <v>65-</v>
          </cell>
        </row>
        <row r="27338">
          <cell r="F27338" t="str">
            <v>UNK</v>
          </cell>
        </row>
        <row r="27339">
          <cell r="F27339" t="str">
            <v>UNK</v>
          </cell>
        </row>
        <row r="27340">
          <cell r="F27340" t="str">
            <v>-64</v>
          </cell>
        </row>
        <row r="27341">
          <cell r="F27341" t="str">
            <v>-64</v>
          </cell>
        </row>
        <row r="27342">
          <cell r="F27342" t="str">
            <v>65-</v>
          </cell>
        </row>
        <row r="27343">
          <cell r="F27343" t="str">
            <v>65-</v>
          </cell>
        </row>
        <row r="27344">
          <cell r="F27344" t="str">
            <v>-64</v>
          </cell>
        </row>
        <row r="27345">
          <cell r="F27345" t="str">
            <v>-64</v>
          </cell>
        </row>
        <row r="27346">
          <cell r="F27346" t="str">
            <v>65-</v>
          </cell>
        </row>
        <row r="27347">
          <cell r="F27347" t="str">
            <v>65-</v>
          </cell>
        </row>
        <row r="27348">
          <cell r="F27348" t="str">
            <v>UNK</v>
          </cell>
        </row>
        <row r="27349">
          <cell r="F27349" t="str">
            <v>UNK</v>
          </cell>
        </row>
        <row r="27350">
          <cell r="F27350" t="str">
            <v>-64</v>
          </cell>
        </row>
        <row r="27351">
          <cell r="F27351" t="str">
            <v>-64</v>
          </cell>
        </row>
        <row r="27352">
          <cell r="F27352" t="str">
            <v>65-</v>
          </cell>
        </row>
        <row r="27353">
          <cell r="F27353" t="str">
            <v>65-</v>
          </cell>
        </row>
        <row r="27354">
          <cell r="F27354" t="str">
            <v>-64</v>
          </cell>
        </row>
        <row r="27355">
          <cell r="F27355" t="str">
            <v>-64</v>
          </cell>
        </row>
        <row r="27356">
          <cell r="F27356" t="str">
            <v>65-</v>
          </cell>
        </row>
        <row r="27357">
          <cell r="F27357" t="str">
            <v>65-</v>
          </cell>
        </row>
        <row r="27358">
          <cell r="F27358" t="str">
            <v>-64</v>
          </cell>
        </row>
        <row r="27359">
          <cell r="F27359" t="str">
            <v>65-</v>
          </cell>
        </row>
        <row r="27360">
          <cell r="F27360" t="str">
            <v>65-</v>
          </cell>
        </row>
        <row r="27361">
          <cell r="F27361" t="str">
            <v>UNK</v>
          </cell>
        </row>
        <row r="27362">
          <cell r="F27362" t="str">
            <v>UNK</v>
          </cell>
        </row>
        <row r="27363">
          <cell r="F27363" t="str">
            <v>-64</v>
          </cell>
        </row>
        <row r="27364">
          <cell r="F27364" t="str">
            <v>-64</v>
          </cell>
        </row>
        <row r="27365">
          <cell r="F27365" t="str">
            <v>65-</v>
          </cell>
        </row>
        <row r="27366">
          <cell r="F27366" t="str">
            <v>65-</v>
          </cell>
        </row>
        <row r="27367">
          <cell r="F27367" t="str">
            <v>-64</v>
          </cell>
        </row>
        <row r="27368">
          <cell r="F27368" t="str">
            <v>-64</v>
          </cell>
        </row>
        <row r="27369">
          <cell r="F27369" t="str">
            <v>65-</v>
          </cell>
        </row>
        <row r="27370">
          <cell r="F27370" t="str">
            <v>65-</v>
          </cell>
        </row>
        <row r="27371">
          <cell r="F27371" t="str">
            <v>UNK</v>
          </cell>
        </row>
        <row r="27372">
          <cell r="F27372" t="str">
            <v>UNK</v>
          </cell>
        </row>
        <row r="27373">
          <cell r="F27373" t="str">
            <v>-64</v>
          </cell>
        </row>
        <row r="27374">
          <cell r="F27374" t="str">
            <v>-64</v>
          </cell>
        </row>
        <row r="27375">
          <cell r="F27375" t="str">
            <v>65-</v>
          </cell>
        </row>
        <row r="27376">
          <cell r="F27376" t="str">
            <v>65-</v>
          </cell>
        </row>
        <row r="27377">
          <cell r="F27377" t="str">
            <v>-64</v>
          </cell>
        </row>
        <row r="27378">
          <cell r="F27378" t="str">
            <v>-64</v>
          </cell>
        </row>
        <row r="27379">
          <cell r="F27379" t="str">
            <v>65-</v>
          </cell>
        </row>
        <row r="27380">
          <cell r="F27380" t="str">
            <v>65-</v>
          </cell>
        </row>
        <row r="27381">
          <cell r="F27381" t="str">
            <v>UNK</v>
          </cell>
        </row>
        <row r="27382">
          <cell r="F27382" t="str">
            <v>UNK</v>
          </cell>
        </row>
        <row r="27383">
          <cell r="F27383" t="str">
            <v>-64</v>
          </cell>
        </row>
        <row r="27384">
          <cell r="F27384" t="str">
            <v>-64</v>
          </cell>
        </row>
        <row r="27385">
          <cell r="F27385" t="str">
            <v>65-</v>
          </cell>
        </row>
        <row r="27386">
          <cell r="F27386" t="str">
            <v>65-</v>
          </cell>
        </row>
        <row r="27387">
          <cell r="F27387" t="str">
            <v>-64</v>
          </cell>
        </row>
        <row r="27388">
          <cell r="F27388" t="str">
            <v>-64</v>
          </cell>
        </row>
        <row r="27389">
          <cell r="F27389" t="str">
            <v>65-</v>
          </cell>
        </row>
        <row r="27390">
          <cell r="F27390" t="str">
            <v>65-</v>
          </cell>
        </row>
        <row r="27391">
          <cell r="F27391" t="str">
            <v>UNK</v>
          </cell>
        </row>
        <row r="27392">
          <cell r="F27392" t="str">
            <v>UNK</v>
          </cell>
        </row>
        <row r="27393">
          <cell r="F27393" t="str">
            <v>-64</v>
          </cell>
        </row>
        <row r="27394">
          <cell r="F27394" t="str">
            <v>-64</v>
          </cell>
        </row>
        <row r="27395">
          <cell r="F27395" t="str">
            <v>65-</v>
          </cell>
        </row>
        <row r="27396">
          <cell r="F27396" t="str">
            <v>65-</v>
          </cell>
        </row>
        <row r="27397">
          <cell r="F27397" t="str">
            <v>-64</v>
          </cell>
        </row>
        <row r="27398">
          <cell r="F27398" t="str">
            <v>-64</v>
          </cell>
        </row>
        <row r="27399">
          <cell r="F27399" t="str">
            <v>65-</v>
          </cell>
        </row>
        <row r="27400">
          <cell r="F27400" t="str">
            <v>65-</v>
          </cell>
        </row>
        <row r="27401">
          <cell r="F27401" t="str">
            <v>UNK</v>
          </cell>
        </row>
        <row r="27402">
          <cell r="F27402" t="str">
            <v>UNK</v>
          </cell>
        </row>
        <row r="27403">
          <cell r="F27403" t="str">
            <v>-64</v>
          </cell>
        </row>
        <row r="27404">
          <cell r="F27404" t="str">
            <v>-64</v>
          </cell>
        </row>
        <row r="27405">
          <cell r="F27405" t="str">
            <v>65-</v>
          </cell>
        </row>
        <row r="27406">
          <cell r="F27406" t="str">
            <v>65-</v>
          </cell>
        </row>
        <row r="27407">
          <cell r="F27407" t="str">
            <v>-64</v>
          </cell>
        </row>
        <row r="27408">
          <cell r="F27408" t="str">
            <v>-64</v>
          </cell>
        </row>
        <row r="27409">
          <cell r="F27409" t="str">
            <v>65-</v>
          </cell>
        </row>
        <row r="27410">
          <cell r="F27410" t="str">
            <v>65-</v>
          </cell>
        </row>
        <row r="27411">
          <cell r="F27411" t="str">
            <v>UNK</v>
          </cell>
        </row>
        <row r="27412">
          <cell r="F27412" t="str">
            <v>UNK</v>
          </cell>
        </row>
        <row r="27413">
          <cell r="F27413" t="str">
            <v>-64</v>
          </cell>
        </row>
        <row r="27414">
          <cell r="F27414" t="str">
            <v>-64</v>
          </cell>
        </row>
        <row r="27415">
          <cell r="F27415" t="str">
            <v>65-</v>
          </cell>
        </row>
        <row r="27416">
          <cell r="F27416" t="str">
            <v>65-</v>
          </cell>
        </row>
        <row r="27417">
          <cell r="F27417" t="str">
            <v>-64</v>
          </cell>
        </row>
        <row r="27418">
          <cell r="F27418" t="str">
            <v>-64</v>
          </cell>
        </row>
        <row r="27419">
          <cell r="F27419" t="str">
            <v>65-</v>
          </cell>
        </row>
        <row r="27420">
          <cell r="F27420" t="str">
            <v>65-</v>
          </cell>
        </row>
        <row r="27421">
          <cell r="F27421" t="str">
            <v>UNK</v>
          </cell>
        </row>
        <row r="27422">
          <cell r="F27422" t="str">
            <v>UNK</v>
          </cell>
        </row>
        <row r="27423">
          <cell r="F27423" t="str">
            <v>-64</v>
          </cell>
        </row>
        <row r="27424">
          <cell r="F27424" t="str">
            <v>-64</v>
          </cell>
        </row>
        <row r="27425">
          <cell r="F27425" t="str">
            <v>65-</v>
          </cell>
        </row>
        <row r="27426">
          <cell r="F27426" t="str">
            <v>65-</v>
          </cell>
        </row>
        <row r="27427">
          <cell r="F27427" t="str">
            <v>-64</v>
          </cell>
        </row>
        <row r="27428">
          <cell r="F27428" t="str">
            <v>-64</v>
          </cell>
        </row>
        <row r="27429">
          <cell r="F27429" t="str">
            <v>65-</v>
          </cell>
        </row>
        <row r="27430">
          <cell r="F27430" t="str">
            <v>65-</v>
          </cell>
        </row>
        <row r="27431">
          <cell r="F27431" t="str">
            <v>UNK</v>
          </cell>
        </row>
        <row r="27432">
          <cell r="F27432" t="str">
            <v>UNK</v>
          </cell>
        </row>
        <row r="27433">
          <cell r="F27433" t="str">
            <v>-64</v>
          </cell>
        </row>
        <row r="27434">
          <cell r="F27434" t="str">
            <v>-64</v>
          </cell>
        </row>
        <row r="27435">
          <cell r="F27435" t="str">
            <v>65-</v>
          </cell>
        </row>
        <row r="27436">
          <cell r="F27436" t="str">
            <v>65-</v>
          </cell>
        </row>
        <row r="27437">
          <cell r="F27437" t="str">
            <v>-64</v>
          </cell>
        </row>
        <row r="27438">
          <cell r="F27438" t="str">
            <v>-64</v>
          </cell>
        </row>
        <row r="27439">
          <cell r="F27439" t="str">
            <v>65-</v>
          </cell>
        </row>
        <row r="27440">
          <cell r="F27440" t="str">
            <v>65-</v>
          </cell>
        </row>
        <row r="27441">
          <cell r="F27441" t="str">
            <v>UNK</v>
          </cell>
        </row>
        <row r="27442">
          <cell r="F27442" t="str">
            <v>UNK</v>
          </cell>
        </row>
        <row r="27443">
          <cell r="F27443" t="str">
            <v>-64</v>
          </cell>
        </row>
        <row r="27444">
          <cell r="F27444" t="str">
            <v>-64</v>
          </cell>
        </row>
        <row r="27445">
          <cell r="F27445" t="str">
            <v>65-</v>
          </cell>
        </row>
        <row r="27446">
          <cell r="F27446" t="str">
            <v>65-</v>
          </cell>
        </row>
        <row r="27447">
          <cell r="F27447" t="str">
            <v>-64</v>
          </cell>
        </row>
        <row r="27448">
          <cell r="F27448" t="str">
            <v>-64</v>
          </cell>
        </row>
        <row r="27449">
          <cell r="F27449" t="str">
            <v>65-</v>
          </cell>
        </row>
        <row r="27450">
          <cell r="F27450" t="str">
            <v>65-</v>
          </cell>
        </row>
        <row r="27451">
          <cell r="F27451" t="str">
            <v>UNK</v>
          </cell>
        </row>
        <row r="27452">
          <cell r="F27452" t="str">
            <v>UNK</v>
          </cell>
        </row>
        <row r="27453">
          <cell r="F27453" t="str">
            <v>-64</v>
          </cell>
        </row>
        <row r="27454">
          <cell r="F27454" t="str">
            <v>-64</v>
          </cell>
        </row>
        <row r="27455">
          <cell r="F27455" t="str">
            <v>65-</v>
          </cell>
        </row>
        <row r="27456">
          <cell r="F27456" t="str">
            <v>65-</v>
          </cell>
        </row>
        <row r="27457">
          <cell r="F27457" t="str">
            <v>-64</v>
          </cell>
        </row>
        <row r="27458">
          <cell r="F27458" t="str">
            <v>-64</v>
          </cell>
        </row>
        <row r="27459">
          <cell r="F27459" t="str">
            <v>65-</v>
          </cell>
        </row>
        <row r="27460">
          <cell r="F27460" t="str">
            <v>65-</v>
          </cell>
        </row>
        <row r="27461">
          <cell r="F27461" t="str">
            <v>UNK</v>
          </cell>
        </row>
        <row r="27462">
          <cell r="F27462" t="str">
            <v>UNK</v>
          </cell>
        </row>
        <row r="27463">
          <cell r="F27463" t="str">
            <v>-64</v>
          </cell>
        </row>
        <row r="27464">
          <cell r="F27464" t="str">
            <v>-64</v>
          </cell>
        </row>
        <row r="27465">
          <cell r="F27465" t="str">
            <v>65-</v>
          </cell>
        </row>
        <row r="27466">
          <cell r="F27466" t="str">
            <v>65-</v>
          </cell>
        </row>
        <row r="27467">
          <cell r="F27467" t="str">
            <v>-64</v>
          </cell>
        </row>
        <row r="27468">
          <cell r="F27468" t="str">
            <v>-64</v>
          </cell>
        </row>
        <row r="27469">
          <cell r="F27469" t="str">
            <v>65-</v>
          </cell>
        </row>
        <row r="27470">
          <cell r="F27470" t="str">
            <v>65-</v>
          </cell>
        </row>
        <row r="27471">
          <cell r="F27471" t="str">
            <v>UNK</v>
          </cell>
        </row>
        <row r="27472">
          <cell r="F27472" t="str">
            <v>UNK</v>
          </cell>
        </row>
        <row r="27473">
          <cell r="F27473" t="str">
            <v>-64</v>
          </cell>
        </row>
        <row r="27474">
          <cell r="F27474" t="str">
            <v>-64</v>
          </cell>
        </row>
        <row r="27475">
          <cell r="F27475" t="str">
            <v>65-</v>
          </cell>
        </row>
        <row r="27476">
          <cell r="F27476" t="str">
            <v>65-</v>
          </cell>
        </row>
        <row r="27477">
          <cell r="F27477" t="str">
            <v>-64</v>
          </cell>
        </row>
        <row r="27478">
          <cell r="F27478" t="str">
            <v>-64</v>
          </cell>
        </row>
        <row r="27479">
          <cell r="F27479" t="str">
            <v>65-</v>
          </cell>
        </row>
        <row r="27480">
          <cell r="F27480" t="str">
            <v>65-</v>
          </cell>
        </row>
        <row r="27481">
          <cell r="F27481" t="str">
            <v>UNK</v>
          </cell>
        </row>
        <row r="27482">
          <cell r="F27482" t="str">
            <v>UNK</v>
          </cell>
        </row>
        <row r="27483">
          <cell r="F27483" t="str">
            <v>-64</v>
          </cell>
        </row>
        <row r="27484">
          <cell r="F27484" t="str">
            <v>-64</v>
          </cell>
        </row>
        <row r="27485">
          <cell r="F27485" t="str">
            <v>65-</v>
          </cell>
        </row>
        <row r="27486">
          <cell r="F27486" t="str">
            <v>65-</v>
          </cell>
        </row>
        <row r="27487">
          <cell r="F27487" t="str">
            <v>-64</v>
          </cell>
        </row>
        <row r="27488">
          <cell r="F27488" t="str">
            <v>-64</v>
          </cell>
        </row>
        <row r="27489">
          <cell r="F27489" t="str">
            <v>65-</v>
          </cell>
        </row>
        <row r="27490">
          <cell r="F27490" t="str">
            <v>65-</v>
          </cell>
        </row>
        <row r="27491">
          <cell r="F27491" t="str">
            <v>UNK</v>
          </cell>
        </row>
        <row r="27492">
          <cell r="F27492" t="str">
            <v>UNK</v>
          </cell>
        </row>
        <row r="27493">
          <cell r="F27493" t="str">
            <v>-64</v>
          </cell>
        </row>
        <row r="27494">
          <cell r="F27494" t="str">
            <v>-64</v>
          </cell>
        </row>
        <row r="27495">
          <cell r="F27495" t="str">
            <v>65-</v>
          </cell>
        </row>
        <row r="27496">
          <cell r="F27496" t="str">
            <v>65-</v>
          </cell>
        </row>
        <row r="27497">
          <cell r="F27497" t="str">
            <v>-64</v>
          </cell>
        </row>
        <row r="27498">
          <cell r="F27498" t="str">
            <v>-64</v>
          </cell>
        </row>
        <row r="27499">
          <cell r="F27499" t="str">
            <v>65-</v>
          </cell>
        </row>
        <row r="27500">
          <cell r="F27500" t="str">
            <v>65-</v>
          </cell>
        </row>
        <row r="27501">
          <cell r="F27501" t="str">
            <v>-64</v>
          </cell>
        </row>
        <row r="27502">
          <cell r="F27502" t="str">
            <v>65-</v>
          </cell>
        </row>
        <row r="27503">
          <cell r="F27503" t="str">
            <v>65-</v>
          </cell>
        </row>
        <row r="27504">
          <cell r="F27504" t="str">
            <v>UNK</v>
          </cell>
        </row>
        <row r="27505">
          <cell r="F27505" t="str">
            <v>UNK</v>
          </cell>
        </row>
        <row r="27506">
          <cell r="F27506" t="str">
            <v>-64</v>
          </cell>
        </row>
        <row r="27507">
          <cell r="F27507" t="str">
            <v>-64</v>
          </cell>
        </row>
        <row r="27508">
          <cell r="F27508" t="str">
            <v>65-</v>
          </cell>
        </row>
        <row r="27509">
          <cell r="F27509" t="str">
            <v>65-</v>
          </cell>
        </row>
        <row r="27510">
          <cell r="F27510" t="str">
            <v>-64</v>
          </cell>
        </row>
        <row r="27511">
          <cell r="F27511" t="str">
            <v>-64</v>
          </cell>
        </row>
        <row r="27512">
          <cell r="F27512" t="str">
            <v>65-</v>
          </cell>
        </row>
        <row r="27513">
          <cell r="F27513" t="str">
            <v>65-</v>
          </cell>
        </row>
        <row r="27514">
          <cell r="F27514" t="str">
            <v>UNK</v>
          </cell>
        </row>
        <row r="27515">
          <cell r="F27515" t="str">
            <v>UNK</v>
          </cell>
        </row>
        <row r="27516">
          <cell r="F27516" t="str">
            <v>-64</v>
          </cell>
        </row>
        <row r="27517">
          <cell r="F27517" t="str">
            <v>-64</v>
          </cell>
        </row>
        <row r="27518">
          <cell r="F27518" t="str">
            <v>65-</v>
          </cell>
        </row>
        <row r="27519">
          <cell r="F27519" t="str">
            <v>65-</v>
          </cell>
        </row>
        <row r="27520">
          <cell r="F27520" t="str">
            <v>-64</v>
          </cell>
        </row>
        <row r="27521">
          <cell r="F27521" t="str">
            <v>-64</v>
          </cell>
        </row>
        <row r="27522">
          <cell r="F27522" t="str">
            <v>65-</v>
          </cell>
        </row>
        <row r="27523">
          <cell r="F27523" t="str">
            <v>65-</v>
          </cell>
        </row>
        <row r="27524">
          <cell r="F27524" t="str">
            <v>UNK</v>
          </cell>
        </row>
        <row r="27525">
          <cell r="F27525" t="str">
            <v>UNK</v>
          </cell>
        </row>
        <row r="27526">
          <cell r="F27526" t="str">
            <v>-64</v>
          </cell>
        </row>
        <row r="27527">
          <cell r="F27527" t="str">
            <v>-64</v>
          </cell>
        </row>
        <row r="27528">
          <cell r="F27528" t="str">
            <v>65-</v>
          </cell>
        </row>
        <row r="27529">
          <cell r="F27529" t="str">
            <v>65-</v>
          </cell>
        </row>
        <row r="27530">
          <cell r="F27530" t="str">
            <v>-64</v>
          </cell>
        </row>
        <row r="27531">
          <cell r="F27531" t="str">
            <v>-64</v>
          </cell>
        </row>
        <row r="27532">
          <cell r="F27532" t="str">
            <v>65-</v>
          </cell>
        </row>
        <row r="27533">
          <cell r="F27533" t="str">
            <v>65-</v>
          </cell>
        </row>
        <row r="27534">
          <cell r="F27534" t="str">
            <v>UNK</v>
          </cell>
        </row>
        <row r="27535">
          <cell r="F27535" t="str">
            <v>UNK</v>
          </cell>
        </row>
        <row r="27536">
          <cell r="F27536" t="str">
            <v>-64</v>
          </cell>
        </row>
        <row r="27537">
          <cell r="F27537" t="str">
            <v>-64</v>
          </cell>
        </row>
        <row r="27538">
          <cell r="F27538" t="str">
            <v>65-</v>
          </cell>
        </row>
        <row r="27539">
          <cell r="F27539" t="str">
            <v>65-</v>
          </cell>
        </row>
        <row r="27540">
          <cell r="F27540" t="str">
            <v>-64</v>
          </cell>
        </row>
        <row r="27541">
          <cell r="F27541" t="str">
            <v>-64</v>
          </cell>
        </row>
        <row r="27542">
          <cell r="F27542" t="str">
            <v>65-</v>
          </cell>
        </row>
        <row r="27543">
          <cell r="F27543" t="str">
            <v>65-</v>
          </cell>
        </row>
        <row r="27544">
          <cell r="F27544" t="str">
            <v>UNK</v>
          </cell>
        </row>
        <row r="27545">
          <cell r="F27545" t="str">
            <v>UNK</v>
          </cell>
        </row>
        <row r="27546">
          <cell r="F27546" t="str">
            <v>-64</v>
          </cell>
        </row>
        <row r="27547">
          <cell r="F27547" t="str">
            <v>-64</v>
          </cell>
        </row>
        <row r="27548">
          <cell r="F27548" t="str">
            <v>65-</v>
          </cell>
        </row>
        <row r="27549">
          <cell r="F27549" t="str">
            <v>65-</v>
          </cell>
        </row>
        <row r="27550">
          <cell r="F27550" t="str">
            <v>-64</v>
          </cell>
        </row>
        <row r="27551">
          <cell r="F27551" t="str">
            <v>-64</v>
          </cell>
        </row>
        <row r="27552">
          <cell r="F27552" t="str">
            <v>65-</v>
          </cell>
        </row>
        <row r="27553">
          <cell r="F27553" t="str">
            <v>65-</v>
          </cell>
        </row>
        <row r="27554">
          <cell r="F27554" t="str">
            <v>UNK</v>
          </cell>
        </row>
        <row r="27555">
          <cell r="F27555" t="str">
            <v>UNK</v>
          </cell>
        </row>
        <row r="27556">
          <cell r="F27556" t="str">
            <v>-64</v>
          </cell>
        </row>
        <row r="27557">
          <cell r="F27557" t="str">
            <v>-64</v>
          </cell>
        </row>
        <row r="27558">
          <cell r="F27558" t="str">
            <v>65-</v>
          </cell>
        </row>
        <row r="27559">
          <cell r="F27559" t="str">
            <v>65-</v>
          </cell>
        </row>
        <row r="27560">
          <cell r="F27560" t="str">
            <v>-64</v>
          </cell>
        </row>
        <row r="27561">
          <cell r="F27561" t="str">
            <v>-64</v>
          </cell>
        </row>
        <row r="27562">
          <cell r="F27562" t="str">
            <v>65-</v>
          </cell>
        </row>
        <row r="27563">
          <cell r="F27563" t="str">
            <v>65-</v>
          </cell>
        </row>
        <row r="27564">
          <cell r="F27564" t="str">
            <v>UNK</v>
          </cell>
        </row>
        <row r="27565">
          <cell r="F27565" t="str">
            <v>UNK</v>
          </cell>
        </row>
        <row r="27566">
          <cell r="F27566" t="str">
            <v>-64</v>
          </cell>
        </row>
        <row r="27567">
          <cell r="F27567" t="str">
            <v>-64</v>
          </cell>
        </row>
        <row r="27568">
          <cell r="F27568" t="str">
            <v>65-</v>
          </cell>
        </row>
        <row r="27569">
          <cell r="F27569" t="str">
            <v>65-</v>
          </cell>
        </row>
        <row r="27570">
          <cell r="F27570" t="str">
            <v>-64</v>
          </cell>
        </row>
        <row r="27571">
          <cell r="F27571" t="str">
            <v>-64</v>
          </cell>
        </row>
        <row r="27572">
          <cell r="F27572" t="str">
            <v>65-</v>
          </cell>
        </row>
        <row r="27573">
          <cell r="F27573" t="str">
            <v>65-</v>
          </cell>
        </row>
        <row r="27574">
          <cell r="F27574" t="str">
            <v>UNK</v>
          </cell>
        </row>
        <row r="27575">
          <cell r="F27575" t="str">
            <v>UNK</v>
          </cell>
        </row>
        <row r="27576">
          <cell r="F27576" t="str">
            <v>-64</v>
          </cell>
        </row>
        <row r="27577">
          <cell r="F27577" t="str">
            <v>-64</v>
          </cell>
        </row>
        <row r="27578">
          <cell r="F27578" t="str">
            <v>65-</v>
          </cell>
        </row>
        <row r="27579">
          <cell r="F27579" t="str">
            <v>65-</v>
          </cell>
        </row>
        <row r="27580">
          <cell r="F27580" t="str">
            <v>-64</v>
          </cell>
        </row>
        <row r="27581">
          <cell r="F27581" t="str">
            <v>-64</v>
          </cell>
        </row>
        <row r="27582">
          <cell r="F27582" t="str">
            <v>65-</v>
          </cell>
        </row>
        <row r="27583">
          <cell r="F27583" t="str">
            <v>65-</v>
          </cell>
        </row>
        <row r="27584">
          <cell r="F27584" t="str">
            <v>UNK</v>
          </cell>
        </row>
        <row r="27585">
          <cell r="F27585" t="str">
            <v>UNK</v>
          </cell>
        </row>
        <row r="27586">
          <cell r="F27586" t="str">
            <v>-64</v>
          </cell>
        </row>
        <row r="27587">
          <cell r="F27587" t="str">
            <v>-64</v>
          </cell>
        </row>
        <row r="27588">
          <cell r="F27588" t="str">
            <v>65-</v>
          </cell>
        </row>
        <row r="27589">
          <cell r="F27589" t="str">
            <v>65-</v>
          </cell>
        </row>
        <row r="27590">
          <cell r="F27590" t="str">
            <v>-64</v>
          </cell>
        </row>
        <row r="27591">
          <cell r="F27591" t="str">
            <v>-64</v>
          </cell>
        </row>
        <row r="27592">
          <cell r="F27592" t="str">
            <v>65-</v>
          </cell>
        </row>
        <row r="27593">
          <cell r="F27593" t="str">
            <v>65-</v>
          </cell>
        </row>
        <row r="27594">
          <cell r="F27594" t="str">
            <v>UNK</v>
          </cell>
        </row>
        <row r="27595">
          <cell r="F27595" t="str">
            <v>UNK</v>
          </cell>
        </row>
        <row r="27596">
          <cell r="F27596" t="str">
            <v>-64</v>
          </cell>
        </row>
        <row r="27597">
          <cell r="F27597" t="str">
            <v>-64</v>
          </cell>
        </row>
        <row r="27598">
          <cell r="F27598" t="str">
            <v>65-</v>
          </cell>
        </row>
        <row r="27599">
          <cell r="F27599" t="str">
            <v>65-</v>
          </cell>
        </row>
        <row r="27600">
          <cell r="F27600" t="str">
            <v>-64</v>
          </cell>
        </row>
        <row r="27601">
          <cell r="F27601" t="str">
            <v>-64</v>
          </cell>
        </row>
        <row r="27602">
          <cell r="F27602" t="str">
            <v>65-</v>
          </cell>
        </row>
        <row r="27603">
          <cell r="F27603" t="str">
            <v>65-</v>
          </cell>
        </row>
        <row r="27604">
          <cell r="F27604" t="str">
            <v>UNK</v>
          </cell>
        </row>
        <row r="27605">
          <cell r="F27605" t="str">
            <v>UNK</v>
          </cell>
        </row>
        <row r="27606">
          <cell r="F27606" t="str">
            <v>-64</v>
          </cell>
        </row>
        <row r="27607">
          <cell r="F27607" t="str">
            <v>-64</v>
          </cell>
        </row>
        <row r="27608">
          <cell r="F27608" t="str">
            <v>65-</v>
          </cell>
        </row>
        <row r="27609">
          <cell r="F27609" t="str">
            <v>65-</v>
          </cell>
        </row>
        <row r="27610">
          <cell r="F27610" t="str">
            <v>-64</v>
          </cell>
        </row>
        <row r="27611">
          <cell r="F27611" t="str">
            <v>-64</v>
          </cell>
        </row>
        <row r="27612">
          <cell r="F27612" t="str">
            <v>65-</v>
          </cell>
        </row>
        <row r="27613">
          <cell r="F27613" t="str">
            <v>65-</v>
          </cell>
        </row>
        <row r="27614">
          <cell r="F27614" t="str">
            <v>UNK</v>
          </cell>
        </row>
        <row r="27615">
          <cell r="F27615" t="str">
            <v>UNK</v>
          </cell>
        </row>
        <row r="27616">
          <cell r="F27616" t="str">
            <v>-64</v>
          </cell>
        </row>
        <row r="27617">
          <cell r="F27617" t="str">
            <v>-64</v>
          </cell>
        </row>
        <row r="27618">
          <cell r="F27618" t="str">
            <v>65-</v>
          </cell>
        </row>
        <row r="27619">
          <cell r="F27619" t="str">
            <v>65-</v>
          </cell>
        </row>
        <row r="27620">
          <cell r="F27620" t="str">
            <v>-64</v>
          </cell>
        </row>
        <row r="27621">
          <cell r="F27621" t="str">
            <v>-64</v>
          </cell>
        </row>
        <row r="27622">
          <cell r="F27622" t="str">
            <v>65-</v>
          </cell>
        </row>
        <row r="27623">
          <cell r="F27623" t="str">
            <v>65-</v>
          </cell>
        </row>
        <row r="27624">
          <cell r="F27624" t="str">
            <v>UNK</v>
          </cell>
        </row>
        <row r="27625">
          <cell r="F27625" t="str">
            <v>UNK</v>
          </cell>
        </row>
        <row r="27626">
          <cell r="F27626" t="str">
            <v>-64</v>
          </cell>
        </row>
        <row r="27627">
          <cell r="F27627" t="str">
            <v>-64</v>
          </cell>
        </row>
        <row r="27628">
          <cell r="F27628" t="str">
            <v>65-</v>
          </cell>
        </row>
        <row r="27629">
          <cell r="F27629" t="str">
            <v>65-</v>
          </cell>
        </row>
        <row r="27630">
          <cell r="F27630" t="str">
            <v>-64</v>
          </cell>
        </row>
        <row r="27631">
          <cell r="F27631" t="str">
            <v>-64</v>
          </cell>
        </row>
        <row r="27632">
          <cell r="F27632" t="str">
            <v>65-</v>
          </cell>
        </row>
        <row r="27633">
          <cell r="F27633" t="str">
            <v>65-</v>
          </cell>
        </row>
        <row r="27634">
          <cell r="F27634" t="str">
            <v>UNK</v>
          </cell>
        </row>
        <row r="27635">
          <cell r="F27635" t="str">
            <v>UNK</v>
          </cell>
        </row>
        <row r="27636">
          <cell r="F27636" t="str">
            <v>-64</v>
          </cell>
        </row>
        <row r="27637">
          <cell r="F27637" t="str">
            <v>-64</v>
          </cell>
        </row>
        <row r="27638">
          <cell r="F27638" t="str">
            <v>65-</v>
          </cell>
        </row>
        <row r="27639">
          <cell r="F27639" t="str">
            <v>65-</v>
          </cell>
        </row>
        <row r="27640">
          <cell r="F27640" t="str">
            <v>-64</v>
          </cell>
        </row>
        <row r="27641">
          <cell r="F27641" t="str">
            <v>-64</v>
          </cell>
        </row>
        <row r="27642">
          <cell r="F27642" t="str">
            <v>65-</v>
          </cell>
        </row>
        <row r="27643">
          <cell r="F27643" t="str">
            <v>65-</v>
          </cell>
        </row>
        <row r="27644">
          <cell r="F27644" t="str">
            <v>UNK</v>
          </cell>
        </row>
        <row r="27645">
          <cell r="F27645" t="str">
            <v>UNK</v>
          </cell>
        </row>
        <row r="27646">
          <cell r="F27646" t="str">
            <v>-64</v>
          </cell>
        </row>
        <row r="27647">
          <cell r="F27647" t="str">
            <v>-64</v>
          </cell>
        </row>
        <row r="27648">
          <cell r="F27648" t="str">
            <v>65-</v>
          </cell>
        </row>
        <row r="27649">
          <cell r="F27649" t="str">
            <v>65-</v>
          </cell>
        </row>
        <row r="27650">
          <cell r="F27650" t="str">
            <v>-64</v>
          </cell>
        </row>
        <row r="27651">
          <cell r="F27651" t="str">
            <v>-64</v>
          </cell>
        </row>
        <row r="27652">
          <cell r="F27652" t="str">
            <v>65-</v>
          </cell>
        </row>
        <row r="27653">
          <cell r="F27653" t="str">
            <v>65-</v>
          </cell>
        </row>
        <row r="27654">
          <cell r="F27654" t="str">
            <v>UNK</v>
          </cell>
        </row>
        <row r="27655">
          <cell r="F27655" t="str">
            <v>UNK</v>
          </cell>
        </row>
        <row r="27656">
          <cell r="F27656" t="str">
            <v>-64</v>
          </cell>
        </row>
        <row r="27657">
          <cell r="F27657" t="str">
            <v>-64</v>
          </cell>
        </row>
        <row r="27658">
          <cell r="F27658" t="str">
            <v>65-</v>
          </cell>
        </row>
        <row r="27659">
          <cell r="F27659" t="str">
            <v>65-</v>
          </cell>
        </row>
        <row r="27660">
          <cell r="F27660" t="str">
            <v>-64</v>
          </cell>
        </row>
        <row r="27661">
          <cell r="F27661" t="str">
            <v>-64</v>
          </cell>
        </row>
        <row r="27662">
          <cell r="F27662" t="str">
            <v>65-</v>
          </cell>
        </row>
        <row r="27663">
          <cell r="F27663" t="str">
            <v>65-</v>
          </cell>
        </row>
        <row r="27664">
          <cell r="F27664" t="str">
            <v>UNK</v>
          </cell>
        </row>
        <row r="27665">
          <cell r="F27665" t="str">
            <v>UNK</v>
          </cell>
        </row>
        <row r="27666">
          <cell r="F27666" t="str">
            <v>-64</v>
          </cell>
        </row>
        <row r="27667">
          <cell r="F27667" t="str">
            <v>-64</v>
          </cell>
        </row>
        <row r="27668">
          <cell r="F27668" t="str">
            <v>65-</v>
          </cell>
        </row>
        <row r="27669">
          <cell r="F27669" t="str">
            <v>65-</v>
          </cell>
        </row>
        <row r="27670">
          <cell r="F27670" t="str">
            <v>-64</v>
          </cell>
        </row>
        <row r="27671">
          <cell r="F27671" t="str">
            <v>-64</v>
          </cell>
        </row>
        <row r="27672">
          <cell r="F27672" t="str">
            <v>65-</v>
          </cell>
        </row>
        <row r="27673">
          <cell r="F27673" t="str">
            <v>65-</v>
          </cell>
        </row>
        <row r="27674">
          <cell r="F27674" t="str">
            <v>UNK</v>
          </cell>
        </row>
        <row r="27675">
          <cell r="F27675" t="str">
            <v>UNK</v>
          </cell>
        </row>
        <row r="27676">
          <cell r="F27676" t="str">
            <v>-64</v>
          </cell>
        </row>
        <row r="27677">
          <cell r="F27677" t="str">
            <v>-64</v>
          </cell>
        </row>
        <row r="27678">
          <cell r="F27678" t="str">
            <v>65-</v>
          </cell>
        </row>
        <row r="27679">
          <cell r="F27679" t="str">
            <v>65-</v>
          </cell>
        </row>
        <row r="27680">
          <cell r="F27680" t="str">
            <v>-64</v>
          </cell>
        </row>
        <row r="27681">
          <cell r="F27681" t="str">
            <v>-64</v>
          </cell>
        </row>
        <row r="27682">
          <cell r="F27682" t="str">
            <v>65-</v>
          </cell>
        </row>
        <row r="27683">
          <cell r="F27683" t="str">
            <v>65-</v>
          </cell>
        </row>
        <row r="27684">
          <cell r="F27684" t="str">
            <v>UNK</v>
          </cell>
        </row>
        <row r="27685">
          <cell r="F27685" t="str">
            <v>UNK</v>
          </cell>
        </row>
        <row r="27686">
          <cell r="F27686" t="str">
            <v>-64</v>
          </cell>
        </row>
        <row r="27687">
          <cell r="F27687" t="str">
            <v>-64</v>
          </cell>
        </row>
        <row r="27688">
          <cell r="F27688" t="str">
            <v>65-</v>
          </cell>
        </row>
        <row r="27689">
          <cell r="F27689" t="str">
            <v>65-</v>
          </cell>
        </row>
        <row r="27690">
          <cell r="F27690" t="str">
            <v>-64</v>
          </cell>
        </row>
        <row r="27691">
          <cell r="F27691" t="str">
            <v>-64</v>
          </cell>
        </row>
        <row r="27692">
          <cell r="F27692" t="str">
            <v>65-</v>
          </cell>
        </row>
        <row r="27693">
          <cell r="F27693" t="str">
            <v>65-</v>
          </cell>
        </row>
        <row r="27694">
          <cell r="F27694" t="str">
            <v>-64</v>
          </cell>
        </row>
        <row r="27695">
          <cell r="F27695" t="str">
            <v>-64</v>
          </cell>
        </row>
        <row r="27696">
          <cell r="F27696" t="str">
            <v>65-</v>
          </cell>
        </row>
        <row r="27697">
          <cell r="F27697" t="str">
            <v>65-</v>
          </cell>
        </row>
        <row r="27698">
          <cell r="F27698" t="str">
            <v>UNK</v>
          </cell>
        </row>
        <row r="27699">
          <cell r="F27699" t="str">
            <v>UNK</v>
          </cell>
        </row>
        <row r="27700">
          <cell r="F27700" t="str">
            <v>-64</v>
          </cell>
        </row>
        <row r="27701">
          <cell r="F27701" t="str">
            <v>-64</v>
          </cell>
        </row>
        <row r="27702">
          <cell r="F27702" t="str">
            <v>65-</v>
          </cell>
        </row>
        <row r="27703">
          <cell r="F27703" t="str">
            <v>65-</v>
          </cell>
        </row>
        <row r="27704">
          <cell r="F27704" t="str">
            <v>-64</v>
          </cell>
        </row>
        <row r="27705">
          <cell r="F27705" t="str">
            <v>-64</v>
          </cell>
        </row>
        <row r="27706">
          <cell r="F27706" t="str">
            <v>65-</v>
          </cell>
        </row>
        <row r="27707">
          <cell r="F27707" t="str">
            <v>65-</v>
          </cell>
        </row>
        <row r="27708">
          <cell r="F27708" t="str">
            <v>UNK</v>
          </cell>
        </row>
        <row r="27709">
          <cell r="F27709" t="str">
            <v>UNK</v>
          </cell>
        </row>
        <row r="27710">
          <cell r="F27710" t="str">
            <v>-64</v>
          </cell>
        </row>
        <row r="27711">
          <cell r="F27711" t="str">
            <v>-64</v>
          </cell>
        </row>
        <row r="27712">
          <cell r="F27712" t="str">
            <v>65-</v>
          </cell>
        </row>
        <row r="27713">
          <cell r="F27713" t="str">
            <v>65-</v>
          </cell>
        </row>
        <row r="27714">
          <cell r="F27714" t="str">
            <v>-64</v>
          </cell>
        </row>
        <row r="27715">
          <cell r="F27715" t="str">
            <v>-64</v>
          </cell>
        </row>
        <row r="27716">
          <cell r="F27716" t="str">
            <v>65-</v>
          </cell>
        </row>
        <row r="27717">
          <cell r="F27717" t="str">
            <v>65-</v>
          </cell>
        </row>
        <row r="27718">
          <cell r="F27718" t="str">
            <v>UNK</v>
          </cell>
        </row>
        <row r="27719">
          <cell r="F27719" t="str">
            <v>UNK</v>
          </cell>
        </row>
        <row r="27720">
          <cell r="F27720" t="str">
            <v>-64</v>
          </cell>
        </row>
        <row r="27721">
          <cell r="F27721" t="str">
            <v>-64</v>
          </cell>
        </row>
        <row r="27722">
          <cell r="F27722" t="str">
            <v>65-</v>
          </cell>
        </row>
        <row r="27723">
          <cell r="F27723" t="str">
            <v>65-</v>
          </cell>
        </row>
        <row r="27724">
          <cell r="F27724" t="str">
            <v>-64</v>
          </cell>
        </row>
        <row r="27725">
          <cell r="F27725" t="str">
            <v>-64</v>
          </cell>
        </row>
        <row r="27726">
          <cell r="F27726" t="str">
            <v>65-</v>
          </cell>
        </row>
        <row r="27727">
          <cell r="F27727" t="str">
            <v>65-</v>
          </cell>
        </row>
        <row r="27728">
          <cell r="F27728" t="str">
            <v>UNK</v>
          </cell>
        </row>
        <row r="27729">
          <cell r="F27729" t="str">
            <v>UNK</v>
          </cell>
        </row>
        <row r="27730">
          <cell r="F27730" t="str">
            <v>-64</v>
          </cell>
        </row>
        <row r="27731">
          <cell r="F27731" t="str">
            <v>-64</v>
          </cell>
        </row>
        <row r="27732">
          <cell r="F27732" t="str">
            <v>65-</v>
          </cell>
        </row>
        <row r="27733">
          <cell r="F27733" t="str">
            <v>65-</v>
          </cell>
        </row>
        <row r="27734">
          <cell r="F27734" t="str">
            <v>-64</v>
          </cell>
        </row>
        <row r="27735">
          <cell r="F27735" t="str">
            <v>-64</v>
          </cell>
        </row>
        <row r="27736">
          <cell r="F27736" t="str">
            <v>65-</v>
          </cell>
        </row>
        <row r="27737">
          <cell r="F27737" t="str">
            <v>65-</v>
          </cell>
        </row>
        <row r="27738">
          <cell r="F27738" t="str">
            <v>UNK</v>
          </cell>
        </row>
        <row r="27739">
          <cell r="F27739" t="str">
            <v>UNK</v>
          </cell>
        </row>
        <row r="27740">
          <cell r="F27740" t="str">
            <v>-64</v>
          </cell>
        </row>
        <row r="27741">
          <cell r="F27741" t="str">
            <v>-64</v>
          </cell>
        </row>
        <row r="27742">
          <cell r="F27742" t="str">
            <v>65-</v>
          </cell>
        </row>
        <row r="27743">
          <cell r="F27743" t="str">
            <v>65-</v>
          </cell>
        </row>
        <row r="27744">
          <cell r="F27744" t="str">
            <v>-64</v>
          </cell>
        </row>
        <row r="27745">
          <cell r="F27745" t="str">
            <v>-64</v>
          </cell>
        </row>
        <row r="27746">
          <cell r="F27746" t="str">
            <v>65-</v>
          </cell>
        </row>
        <row r="27747">
          <cell r="F27747" t="str">
            <v>65-</v>
          </cell>
        </row>
        <row r="27748">
          <cell r="F27748" t="str">
            <v>UNK</v>
          </cell>
        </row>
        <row r="27749">
          <cell r="F27749" t="str">
            <v>UNK</v>
          </cell>
        </row>
        <row r="27750">
          <cell r="F27750" t="str">
            <v>-64</v>
          </cell>
        </row>
        <row r="27751">
          <cell r="F27751" t="str">
            <v>-64</v>
          </cell>
        </row>
        <row r="27752">
          <cell r="F27752" t="str">
            <v>65-</v>
          </cell>
        </row>
        <row r="27753">
          <cell r="F27753" t="str">
            <v>65-</v>
          </cell>
        </row>
        <row r="27754">
          <cell r="F27754" t="str">
            <v>-64</v>
          </cell>
        </row>
        <row r="27755">
          <cell r="F27755" t="str">
            <v>-64</v>
          </cell>
        </row>
        <row r="27756">
          <cell r="F27756" t="str">
            <v>65-</v>
          </cell>
        </row>
        <row r="27757">
          <cell r="F27757" t="str">
            <v>65-</v>
          </cell>
        </row>
        <row r="27758">
          <cell r="F27758" t="str">
            <v>UNK</v>
          </cell>
        </row>
        <row r="27759">
          <cell r="F27759" t="str">
            <v>UNK</v>
          </cell>
        </row>
        <row r="27760">
          <cell r="F27760" t="str">
            <v>-64</v>
          </cell>
        </row>
        <row r="27761">
          <cell r="F27761" t="str">
            <v>-64</v>
          </cell>
        </row>
        <row r="27762">
          <cell r="F27762" t="str">
            <v>65-</v>
          </cell>
        </row>
        <row r="27763">
          <cell r="F27763" t="str">
            <v>65-</v>
          </cell>
        </row>
        <row r="27764">
          <cell r="F27764" t="str">
            <v>-64</v>
          </cell>
        </row>
        <row r="27765">
          <cell r="F27765" t="str">
            <v>-64</v>
          </cell>
        </row>
        <row r="27766">
          <cell r="F27766" t="str">
            <v>65-</v>
          </cell>
        </row>
        <row r="27767">
          <cell r="F27767" t="str">
            <v>65-</v>
          </cell>
        </row>
        <row r="27768">
          <cell r="F27768" t="str">
            <v>UNK</v>
          </cell>
        </row>
        <row r="27769">
          <cell r="F27769" t="str">
            <v>UNK</v>
          </cell>
        </row>
        <row r="27770">
          <cell r="F27770" t="str">
            <v>-64</v>
          </cell>
        </row>
        <row r="27771">
          <cell r="F27771" t="str">
            <v>-64</v>
          </cell>
        </row>
        <row r="27772">
          <cell r="F27772" t="str">
            <v>65-</v>
          </cell>
        </row>
        <row r="27773">
          <cell r="F27773" t="str">
            <v>65-</v>
          </cell>
        </row>
        <row r="27774">
          <cell r="F27774" t="str">
            <v>-64</v>
          </cell>
        </row>
        <row r="27775">
          <cell r="F27775" t="str">
            <v>-64</v>
          </cell>
        </row>
        <row r="27776">
          <cell r="F27776" t="str">
            <v>65-</v>
          </cell>
        </row>
        <row r="27777">
          <cell r="F27777" t="str">
            <v>65-</v>
          </cell>
        </row>
        <row r="27778">
          <cell r="F27778" t="str">
            <v>-64</v>
          </cell>
        </row>
        <row r="27779">
          <cell r="F27779" t="str">
            <v>65-</v>
          </cell>
        </row>
        <row r="27780">
          <cell r="F27780" t="str">
            <v>65-</v>
          </cell>
        </row>
        <row r="27781">
          <cell r="F27781" t="str">
            <v>UNK</v>
          </cell>
        </row>
        <row r="27782">
          <cell r="F27782" t="str">
            <v>UNK</v>
          </cell>
        </row>
        <row r="27783">
          <cell r="F27783" t="str">
            <v>-64</v>
          </cell>
        </row>
        <row r="27784">
          <cell r="F27784" t="str">
            <v>-64</v>
          </cell>
        </row>
        <row r="27785">
          <cell r="F27785" t="str">
            <v>65-</v>
          </cell>
        </row>
        <row r="27786">
          <cell r="F27786" t="str">
            <v>65-</v>
          </cell>
        </row>
        <row r="27787">
          <cell r="F27787" t="str">
            <v>-64</v>
          </cell>
        </row>
        <row r="27788">
          <cell r="F27788" t="str">
            <v>-64</v>
          </cell>
        </row>
        <row r="27789">
          <cell r="F27789" t="str">
            <v>65-</v>
          </cell>
        </row>
        <row r="27790">
          <cell r="F27790" t="str">
            <v>65-</v>
          </cell>
        </row>
        <row r="27791">
          <cell r="F27791" t="str">
            <v>UNK</v>
          </cell>
        </row>
        <row r="27792">
          <cell r="F27792" t="str">
            <v>UNK</v>
          </cell>
        </row>
        <row r="27793">
          <cell r="F27793" t="str">
            <v>-64</v>
          </cell>
        </row>
        <row r="27794">
          <cell r="F27794" t="str">
            <v>-64</v>
          </cell>
        </row>
        <row r="27795">
          <cell r="F27795" t="str">
            <v>65-</v>
          </cell>
        </row>
        <row r="27796">
          <cell r="F27796" t="str">
            <v>65-</v>
          </cell>
        </row>
        <row r="27797">
          <cell r="F27797" t="str">
            <v>-64</v>
          </cell>
        </row>
        <row r="27798">
          <cell r="F27798" t="str">
            <v>-64</v>
          </cell>
        </row>
        <row r="27799">
          <cell r="F27799" t="str">
            <v>65-</v>
          </cell>
        </row>
        <row r="27800">
          <cell r="F27800" t="str">
            <v>65-</v>
          </cell>
        </row>
        <row r="27801">
          <cell r="F27801" t="str">
            <v>UNK</v>
          </cell>
        </row>
        <row r="27802">
          <cell r="F27802" t="str">
            <v>UNK</v>
          </cell>
        </row>
        <row r="27803">
          <cell r="F27803" t="str">
            <v>-64</v>
          </cell>
        </row>
        <row r="27804">
          <cell r="F27804" t="str">
            <v>-64</v>
          </cell>
        </row>
        <row r="27805">
          <cell r="F27805" t="str">
            <v>65-</v>
          </cell>
        </row>
        <row r="27806">
          <cell r="F27806" t="str">
            <v>65-</v>
          </cell>
        </row>
        <row r="27807">
          <cell r="F27807" t="str">
            <v>-64</v>
          </cell>
        </row>
        <row r="27808">
          <cell r="F27808" t="str">
            <v>-64</v>
          </cell>
        </row>
        <row r="27809">
          <cell r="F27809" t="str">
            <v>65-</v>
          </cell>
        </row>
        <row r="27810">
          <cell r="F27810" t="str">
            <v>65-</v>
          </cell>
        </row>
        <row r="27811">
          <cell r="F27811" t="str">
            <v>UNK</v>
          </cell>
        </row>
        <row r="27812">
          <cell r="F27812" t="str">
            <v>UNK</v>
          </cell>
        </row>
        <row r="27813">
          <cell r="F27813" t="str">
            <v>-64</v>
          </cell>
        </row>
        <row r="27814">
          <cell r="F27814" t="str">
            <v>-64</v>
          </cell>
        </row>
        <row r="27815">
          <cell r="F27815" t="str">
            <v>65-</v>
          </cell>
        </row>
        <row r="27816">
          <cell r="F27816" t="str">
            <v>65-</v>
          </cell>
        </row>
        <row r="27817">
          <cell r="F27817" t="str">
            <v>-64</v>
          </cell>
        </row>
        <row r="27818">
          <cell r="F27818" t="str">
            <v>-64</v>
          </cell>
        </row>
        <row r="27819">
          <cell r="F27819" t="str">
            <v>65-</v>
          </cell>
        </row>
        <row r="27820">
          <cell r="F27820" t="str">
            <v>65-</v>
          </cell>
        </row>
        <row r="27821">
          <cell r="F27821" t="str">
            <v>UNK</v>
          </cell>
        </row>
        <row r="27822">
          <cell r="F27822" t="str">
            <v>UNK</v>
          </cell>
        </row>
        <row r="27823">
          <cell r="F27823" t="str">
            <v>-64</v>
          </cell>
        </row>
        <row r="27824">
          <cell r="F27824" t="str">
            <v>-64</v>
          </cell>
        </row>
        <row r="27825">
          <cell r="F27825" t="str">
            <v>65-</v>
          </cell>
        </row>
        <row r="27826">
          <cell r="F27826" t="str">
            <v>65-</v>
          </cell>
        </row>
        <row r="27827">
          <cell r="F27827" t="str">
            <v>-64</v>
          </cell>
        </row>
        <row r="27828">
          <cell r="F27828" t="str">
            <v>-64</v>
          </cell>
        </row>
        <row r="27829">
          <cell r="F27829" t="str">
            <v>65-</v>
          </cell>
        </row>
        <row r="27830">
          <cell r="F27830" t="str">
            <v>65-</v>
          </cell>
        </row>
        <row r="27831">
          <cell r="F27831" t="str">
            <v>UNK</v>
          </cell>
        </row>
        <row r="27832">
          <cell r="F27832" t="str">
            <v>UNK</v>
          </cell>
        </row>
        <row r="27833">
          <cell r="F27833" t="str">
            <v>-64</v>
          </cell>
        </row>
        <row r="27834">
          <cell r="F27834" t="str">
            <v>-64</v>
          </cell>
        </row>
        <row r="27835">
          <cell r="F27835" t="str">
            <v>65-</v>
          </cell>
        </row>
        <row r="27836">
          <cell r="F27836" t="str">
            <v>65-</v>
          </cell>
        </row>
        <row r="27837">
          <cell r="F27837" t="str">
            <v>-64</v>
          </cell>
        </row>
        <row r="27838">
          <cell r="F27838" t="str">
            <v>-64</v>
          </cell>
        </row>
        <row r="27839">
          <cell r="F27839" t="str">
            <v>65-</v>
          </cell>
        </row>
        <row r="27840">
          <cell r="F27840" t="str">
            <v>65-</v>
          </cell>
        </row>
        <row r="27841">
          <cell r="F27841" t="str">
            <v>-64</v>
          </cell>
        </row>
        <row r="27842">
          <cell r="F27842" t="str">
            <v>65-</v>
          </cell>
        </row>
        <row r="27843">
          <cell r="F27843" t="str">
            <v>65-</v>
          </cell>
        </row>
        <row r="27844">
          <cell r="F27844" t="str">
            <v>UNK</v>
          </cell>
        </row>
        <row r="27845">
          <cell r="F27845" t="str">
            <v>UNK</v>
          </cell>
        </row>
        <row r="27846">
          <cell r="F27846" t="str">
            <v>-64</v>
          </cell>
        </row>
        <row r="27847">
          <cell r="F27847" t="str">
            <v>-64</v>
          </cell>
        </row>
        <row r="27848">
          <cell r="F27848" t="str">
            <v>65-</v>
          </cell>
        </row>
        <row r="27849">
          <cell r="F27849" t="str">
            <v>65-</v>
          </cell>
        </row>
        <row r="27850">
          <cell r="F27850" t="str">
            <v>-64</v>
          </cell>
        </row>
        <row r="27851">
          <cell r="F27851" t="str">
            <v>-64</v>
          </cell>
        </row>
        <row r="27852">
          <cell r="F27852" t="str">
            <v>65-</v>
          </cell>
        </row>
        <row r="27853">
          <cell r="F27853" t="str">
            <v>65-</v>
          </cell>
        </row>
        <row r="27854">
          <cell r="F27854" t="str">
            <v>UNK</v>
          </cell>
        </row>
        <row r="27855">
          <cell r="F27855" t="str">
            <v>UNK</v>
          </cell>
        </row>
        <row r="27856">
          <cell r="F27856" t="str">
            <v>-64</v>
          </cell>
        </row>
        <row r="27857">
          <cell r="F27857" t="str">
            <v>-64</v>
          </cell>
        </row>
        <row r="27858">
          <cell r="F27858" t="str">
            <v>65-</v>
          </cell>
        </row>
        <row r="27859">
          <cell r="F27859" t="str">
            <v>65-</v>
          </cell>
        </row>
        <row r="27860">
          <cell r="F27860" t="str">
            <v>-64</v>
          </cell>
        </row>
        <row r="27861">
          <cell r="F27861" t="str">
            <v>-64</v>
          </cell>
        </row>
        <row r="27862">
          <cell r="F27862" t="str">
            <v>65-</v>
          </cell>
        </row>
        <row r="27863">
          <cell r="F27863" t="str">
            <v>65-</v>
          </cell>
        </row>
        <row r="27864">
          <cell r="F27864" t="str">
            <v>UNK</v>
          </cell>
        </row>
        <row r="27865">
          <cell r="F27865" t="str">
            <v>UNK</v>
          </cell>
        </row>
        <row r="27866">
          <cell r="F27866" t="str">
            <v>-64</v>
          </cell>
        </row>
        <row r="27867">
          <cell r="F27867" t="str">
            <v>-64</v>
          </cell>
        </row>
        <row r="27868">
          <cell r="F27868" t="str">
            <v>65-</v>
          </cell>
        </row>
        <row r="27869">
          <cell r="F27869" t="str">
            <v>65-</v>
          </cell>
        </row>
        <row r="27870">
          <cell r="F27870" t="str">
            <v>-64</v>
          </cell>
        </row>
        <row r="27871">
          <cell r="F27871" t="str">
            <v>-64</v>
          </cell>
        </row>
        <row r="27872">
          <cell r="F27872" t="str">
            <v>65-</v>
          </cell>
        </row>
        <row r="27873">
          <cell r="F27873" t="str">
            <v>65-</v>
          </cell>
        </row>
        <row r="27874">
          <cell r="F27874" t="str">
            <v>UNK</v>
          </cell>
        </row>
        <row r="27875">
          <cell r="F27875" t="str">
            <v>UNK</v>
          </cell>
        </row>
        <row r="27876">
          <cell r="F27876" t="str">
            <v>-64</v>
          </cell>
        </row>
        <row r="27877">
          <cell r="F27877" t="str">
            <v>-64</v>
          </cell>
        </row>
        <row r="27878">
          <cell r="F27878" t="str">
            <v>65-</v>
          </cell>
        </row>
        <row r="27879">
          <cell r="F27879" t="str">
            <v>65-</v>
          </cell>
        </row>
        <row r="27880">
          <cell r="F27880" t="str">
            <v>-64</v>
          </cell>
        </row>
        <row r="27881">
          <cell r="F27881" t="str">
            <v>-64</v>
          </cell>
        </row>
        <row r="27882">
          <cell r="F27882" t="str">
            <v>65-</v>
          </cell>
        </row>
        <row r="27883">
          <cell r="F27883" t="str">
            <v>65-</v>
          </cell>
        </row>
        <row r="27884">
          <cell r="F27884" t="str">
            <v>UNK</v>
          </cell>
        </row>
        <row r="27885">
          <cell r="F27885" t="str">
            <v>UNK</v>
          </cell>
        </row>
        <row r="27886">
          <cell r="F27886" t="str">
            <v>-64</v>
          </cell>
        </row>
        <row r="27887">
          <cell r="F27887" t="str">
            <v>-64</v>
          </cell>
        </row>
        <row r="27888">
          <cell r="F27888" t="str">
            <v>65-</v>
          </cell>
        </row>
        <row r="27889">
          <cell r="F27889" t="str">
            <v>65-</v>
          </cell>
        </row>
        <row r="27890">
          <cell r="F27890" t="str">
            <v>-64</v>
          </cell>
        </row>
        <row r="27891">
          <cell r="F27891" t="str">
            <v>-64</v>
          </cell>
        </row>
        <row r="27892">
          <cell r="F27892" t="str">
            <v>65-</v>
          </cell>
        </row>
        <row r="27893">
          <cell r="F27893" t="str">
            <v>65-</v>
          </cell>
        </row>
        <row r="27894">
          <cell r="F27894" t="str">
            <v>UNK</v>
          </cell>
        </row>
        <row r="27895">
          <cell r="F27895" t="str">
            <v>UNK</v>
          </cell>
        </row>
        <row r="27896">
          <cell r="F27896" t="str">
            <v>-64</v>
          </cell>
        </row>
        <row r="27897">
          <cell r="F27897" t="str">
            <v>-64</v>
          </cell>
        </row>
        <row r="27898">
          <cell r="F27898" t="str">
            <v>65-</v>
          </cell>
        </row>
        <row r="27899">
          <cell r="F27899" t="str">
            <v>65-</v>
          </cell>
        </row>
        <row r="27900">
          <cell r="F27900" t="str">
            <v>-64</v>
          </cell>
        </row>
        <row r="27901">
          <cell r="F27901" t="str">
            <v>-64</v>
          </cell>
        </row>
        <row r="27902">
          <cell r="F27902" t="str">
            <v>65-</v>
          </cell>
        </row>
        <row r="27903">
          <cell r="F27903" t="str">
            <v>65-</v>
          </cell>
        </row>
        <row r="27904">
          <cell r="F27904" t="str">
            <v>UNK</v>
          </cell>
        </row>
        <row r="27905">
          <cell r="F27905" t="str">
            <v>UNK</v>
          </cell>
        </row>
        <row r="27906">
          <cell r="F27906" t="str">
            <v>-64</v>
          </cell>
        </row>
        <row r="27907">
          <cell r="F27907" t="str">
            <v>-64</v>
          </cell>
        </row>
        <row r="27908">
          <cell r="F27908" t="str">
            <v>65-</v>
          </cell>
        </row>
        <row r="27909">
          <cell r="F27909" t="str">
            <v>65-</v>
          </cell>
        </row>
        <row r="27910">
          <cell r="F27910" t="str">
            <v>-64</v>
          </cell>
        </row>
        <row r="27911">
          <cell r="F27911" t="str">
            <v>-64</v>
          </cell>
        </row>
        <row r="27912">
          <cell r="F27912" t="str">
            <v>65-</v>
          </cell>
        </row>
        <row r="27913">
          <cell r="F27913" t="str">
            <v>65-</v>
          </cell>
        </row>
        <row r="27914">
          <cell r="F27914" t="str">
            <v>UNK</v>
          </cell>
        </row>
        <row r="27915">
          <cell r="F27915" t="str">
            <v>-64</v>
          </cell>
        </row>
        <row r="27916">
          <cell r="F27916" t="str">
            <v>65-</v>
          </cell>
        </row>
        <row r="27917">
          <cell r="F27917" t="str">
            <v>UNK</v>
          </cell>
        </row>
        <row r="27918">
          <cell r="F27918" t="str">
            <v>UNK</v>
          </cell>
        </row>
        <row r="27919">
          <cell r="F27919" t="str">
            <v>-64</v>
          </cell>
        </row>
        <row r="27920">
          <cell r="F27920" t="str">
            <v>-64</v>
          </cell>
        </row>
        <row r="27921">
          <cell r="F27921" t="str">
            <v>65-</v>
          </cell>
        </row>
        <row r="27922">
          <cell r="F27922" t="str">
            <v>65-</v>
          </cell>
        </row>
        <row r="27923">
          <cell r="F27923" t="str">
            <v>-64</v>
          </cell>
        </row>
        <row r="27924">
          <cell r="F27924" t="str">
            <v>-64</v>
          </cell>
        </row>
        <row r="27925">
          <cell r="F27925" t="str">
            <v>65-</v>
          </cell>
        </row>
        <row r="27926">
          <cell r="F27926" t="str">
            <v>65-</v>
          </cell>
        </row>
        <row r="27927">
          <cell r="F27927" t="str">
            <v>UNK</v>
          </cell>
        </row>
        <row r="27928">
          <cell r="F27928" t="str">
            <v>UNK</v>
          </cell>
        </row>
        <row r="27929">
          <cell r="F27929" t="str">
            <v>-64</v>
          </cell>
        </row>
        <row r="27930">
          <cell r="F27930" t="str">
            <v>-64</v>
          </cell>
        </row>
        <row r="27931">
          <cell r="F27931" t="str">
            <v>65-</v>
          </cell>
        </row>
        <row r="27932">
          <cell r="F27932" t="str">
            <v>65-</v>
          </cell>
        </row>
        <row r="27933">
          <cell r="F27933" t="str">
            <v>-64</v>
          </cell>
        </row>
        <row r="27934">
          <cell r="F27934" t="str">
            <v>-64</v>
          </cell>
        </row>
        <row r="27935">
          <cell r="F27935" t="str">
            <v>65-</v>
          </cell>
        </row>
        <row r="27936">
          <cell r="F27936" t="str">
            <v>65-</v>
          </cell>
        </row>
        <row r="27937">
          <cell r="F27937" t="str">
            <v>UNK</v>
          </cell>
        </row>
        <row r="27938">
          <cell r="F27938" t="str">
            <v>UNK</v>
          </cell>
        </row>
        <row r="27939">
          <cell r="F27939" t="str">
            <v>-64</v>
          </cell>
        </row>
        <row r="27940">
          <cell r="F27940" t="str">
            <v>-64</v>
          </cell>
        </row>
        <row r="27941">
          <cell r="F27941" t="str">
            <v>65-</v>
          </cell>
        </row>
        <row r="27942">
          <cell r="F27942" t="str">
            <v>65-</v>
          </cell>
        </row>
        <row r="27943">
          <cell r="F27943" t="str">
            <v>-64</v>
          </cell>
        </row>
        <row r="27944">
          <cell r="F27944" t="str">
            <v>-64</v>
          </cell>
        </row>
        <row r="27945">
          <cell r="F27945" t="str">
            <v>65-</v>
          </cell>
        </row>
        <row r="27946">
          <cell r="F27946" t="str">
            <v>65-</v>
          </cell>
        </row>
        <row r="27947">
          <cell r="F27947" t="str">
            <v>UNK</v>
          </cell>
        </row>
        <row r="27948">
          <cell r="F27948" t="str">
            <v>UNK</v>
          </cell>
        </row>
        <row r="27949">
          <cell r="F27949" t="str">
            <v>-64</v>
          </cell>
        </row>
        <row r="27950">
          <cell r="F27950" t="str">
            <v>-64</v>
          </cell>
        </row>
        <row r="27951">
          <cell r="F27951" t="str">
            <v>65-</v>
          </cell>
        </row>
        <row r="27952">
          <cell r="F27952" t="str">
            <v>65-</v>
          </cell>
        </row>
        <row r="27953">
          <cell r="F27953" t="str">
            <v>-64</v>
          </cell>
        </row>
        <row r="27954">
          <cell r="F27954" t="str">
            <v>-64</v>
          </cell>
        </row>
        <row r="27955">
          <cell r="F27955" t="str">
            <v>65-</v>
          </cell>
        </row>
        <row r="27956">
          <cell r="F27956" t="str">
            <v>65-</v>
          </cell>
        </row>
        <row r="27957">
          <cell r="F27957" t="str">
            <v>UNK</v>
          </cell>
        </row>
        <row r="27958">
          <cell r="F27958" t="str">
            <v>UNK</v>
          </cell>
        </row>
        <row r="27959">
          <cell r="F27959" t="str">
            <v>-64</v>
          </cell>
        </row>
        <row r="27960">
          <cell r="F27960" t="str">
            <v>-64</v>
          </cell>
        </row>
        <row r="27961">
          <cell r="F27961" t="str">
            <v>65-</v>
          </cell>
        </row>
        <row r="27962">
          <cell r="F27962" t="str">
            <v>65-</v>
          </cell>
        </row>
        <row r="27963">
          <cell r="F27963" t="str">
            <v>-64</v>
          </cell>
        </row>
        <row r="27964">
          <cell r="F27964" t="str">
            <v>-64</v>
          </cell>
        </row>
        <row r="27965">
          <cell r="F27965" t="str">
            <v>65-</v>
          </cell>
        </row>
        <row r="27966">
          <cell r="F27966" t="str">
            <v>65-</v>
          </cell>
        </row>
        <row r="27967">
          <cell r="F27967" t="str">
            <v>UNK</v>
          </cell>
        </row>
        <row r="27968">
          <cell r="F27968" t="str">
            <v>UNK</v>
          </cell>
        </row>
        <row r="27969">
          <cell r="F27969" t="str">
            <v>-64</v>
          </cell>
        </row>
        <row r="27970">
          <cell r="F27970" t="str">
            <v>-64</v>
          </cell>
        </row>
        <row r="27971">
          <cell r="F27971" t="str">
            <v>65-</v>
          </cell>
        </row>
        <row r="27972">
          <cell r="F27972" t="str">
            <v>65-</v>
          </cell>
        </row>
        <row r="27973">
          <cell r="F27973" t="str">
            <v>-64</v>
          </cell>
        </row>
        <row r="27974">
          <cell r="F27974" t="str">
            <v>-64</v>
          </cell>
        </row>
        <row r="27975">
          <cell r="F27975" t="str">
            <v>65-</v>
          </cell>
        </row>
        <row r="27976">
          <cell r="F27976" t="str">
            <v>65-</v>
          </cell>
        </row>
        <row r="27977">
          <cell r="F27977" t="str">
            <v>UNK</v>
          </cell>
        </row>
        <row r="27978">
          <cell r="F27978" t="str">
            <v>UNK</v>
          </cell>
        </row>
        <row r="27979">
          <cell r="F27979" t="str">
            <v>-64</v>
          </cell>
        </row>
        <row r="27980">
          <cell r="F27980" t="str">
            <v>-64</v>
          </cell>
        </row>
        <row r="27981">
          <cell r="F27981" t="str">
            <v>65-</v>
          </cell>
        </row>
        <row r="27982">
          <cell r="F27982" t="str">
            <v>65-</v>
          </cell>
        </row>
        <row r="27983">
          <cell r="F27983" t="str">
            <v>-64</v>
          </cell>
        </row>
        <row r="27984">
          <cell r="F27984" t="str">
            <v>-64</v>
          </cell>
        </row>
        <row r="27985">
          <cell r="F27985" t="str">
            <v>65-</v>
          </cell>
        </row>
        <row r="27986">
          <cell r="F27986" t="str">
            <v>65-</v>
          </cell>
        </row>
        <row r="27987">
          <cell r="F27987" t="str">
            <v>-64</v>
          </cell>
        </row>
        <row r="27988">
          <cell r="F27988" t="str">
            <v>65-</v>
          </cell>
        </row>
        <row r="27989">
          <cell r="F27989" t="str">
            <v>65-</v>
          </cell>
        </row>
        <row r="27990">
          <cell r="F27990" t="str">
            <v>UNK</v>
          </cell>
        </row>
        <row r="27991">
          <cell r="F27991" t="str">
            <v>UNK</v>
          </cell>
        </row>
        <row r="27992">
          <cell r="F27992" t="str">
            <v>-64</v>
          </cell>
        </row>
        <row r="27993">
          <cell r="F27993" t="str">
            <v>-64</v>
          </cell>
        </row>
        <row r="27994">
          <cell r="F27994" t="str">
            <v>65-</v>
          </cell>
        </row>
        <row r="27995">
          <cell r="F27995" t="str">
            <v>65-</v>
          </cell>
        </row>
        <row r="27996">
          <cell r="F27996" t="str">
            <v>-64</v>
          </cell>
        </row>
        <row r="27997">
          <cell r="F27997" t="str">
            <v>-64</v>
          </cell>
        </row>
        <row r="27998">
          <cell r="F27998" t="str">
            <v>65-</v>
          </cell>
        </row>
        <row r="27999">
          <cell r="F27999" t="str">
            <v>65-</v>
          </cell>
        </row>
        <row r="28000">
          <cell r="F28000" t="str">
            <v>UNK</v>
          </cell>
        </row>
        <row r="28001">
          <cell r="F28001" t="str">
            <v>UNK</v>
          </cell>
        </row>
        <row r="28002">
          <cell r="F28002" t="str">
            <v>-64</v>
          </cell>
        </row>
        <row r="28003">
          <cell r="F28003" t="str">
            <v>-64</v>
          </cell>
        </row>
        <row r="28004">
          <cell r="F28004" t="str">
            <v>65-</v>
          </cell>
        </row>
        <row r="28005">
          <cell r="F28005" t="str">
            <v>65-</v>
          </cell>
        </row>
        <row r="28006">
          <cell r="F28006" t="str">
            <v>-64</v>
          </cell>
        </row>
        <row r="28007">
          <cell r="F28007" t="str">
            <v>-64</v>
          </cell>
        </row>
        <row r="28008">
          <cell r="F28008" t="str">
            <v>65-</v>
          </cell>
        </row>
        <row r="28009">
          <cell r="F28009" t="str">
            <v>65-</v>
          </cell>
        </row>
        <row r="28010">
          <cell r="F28010" t="str">
            <v>UNK</v>
          </cell>
        </row>
        <row r="28011">
          <cell r="F28011" t="str">
            <v>UNK</v>
          </cell>
        </row>
        <row r="28012">
          <cell r="F28012" t="str">
            <v>-64</v>
          </cell>
        </row>
        <row r="28013">
          <cell r="F28013" t="str">
            <v>-64</v>
          </cell>
        </row>
        <row r="28014">
          <cell r="F28014" t="str">
            <v>65-</v>
          </cell>
        </row>
        <row r="28015">
          <cell r="F28015" t="str">
            <v>65-</v>
          </cell>
        </row>
        <row r="28016">
          <cell r="F28016" t="str">
            <v>-64</v>
          </cell>
        </row>
        <row r="28017">
          <cell r="F28017" t="str">
            <v>-64</v>
          </cell>
        </row>
        <row r="28018">
          <cell r="F28018" t="str">
            <v>65-</v>
          </cell>
        </row>
        <row r="28019">
          <cell r="F28019" t="str">
            <v>65-</v>
          </cell>
        </row>
        <row r="28020">
          <cell r="F28020" t="str">
            <v>UNK</v>
          </cell>
        </row>
        <row r="28021">
          <cell r="F28021" t="str">
            <v>UNK</v>
          </cell>
        </row>
        <row r="28022">
          <cell r="F28022" t="str">
            <v>-64</v>
          </cell>
        </row>
        <row r="28023">
          <cell r="F28023" t="str">
            <v>-64</v>
          </cell>
        </row>
        <row r="28024">
          <cell r="F28024" t="str">
            <v>65-</v>
          </cell>
        </row>
        <row r="28025">
          <cell r="F28025" t="str">
            <v>65-</v>
          </cell>
        </row>
        <row r="28026">
          <cell r="F28026" t="str">
            <v>-64</v>
          </cell>
        </row>
        <row r="28027">
          <cell r="F28027" t="str">
            <v>-64</v>
          </cell>
        </row>
        <row r="28028">
          <cell r="F28028" t="str">
            <v>65-</v>
          </cell>
        </row>
        <row r="28029">
          <cell r="F28029" t="str">
            <v>65-</v>
          </cell>
        </row>
        <row r="28030">
          <cell r="F28030" t="str">
            <v>UNK</v>
          </cell>
        </row>
        <row r="28031">
          <cell r="F28031" t="str">
            <v>UNK</v>
          </cell>
        </row>
        <row r="28032">
          <cell r="F28032" t="str">
            <v>-64</v>
          </cell>
        </row>
        <row r="28033">
          <cell r="F28033" t="str">
            <v>-64</v>
          </cell>
        </row>
        <row r="28034">
          <cell r="F28034" t="str">
            <v>65-</v>
          </cell>
        </row>
        <row r="28035">
          <cell r="F28035" t="str">
            <v>65-</v>
          </cell>
        </row>
        <row r="28036">
          <cell r="F28036" t="str">
            <v>-64</v>
          </cell>
        </row>
        <row r="28037">
          <cell r="F28037" t="str">
            <v>-64</v>
          </cell>
        </row>
        <row r="28038">
          <cell r="F28038" t="str">
            <v>65-</v>
          </cell>
        </row>
        <row r="28039">
          <cell r="F28039" t="str">
            <v>65-</v>
          </cell>
        </row>
        <row r="28040">
          <cell r="F28040" t="str">
            <v>UNK</v>
          </cell>
        </row>
        <row r="28041">
          <cell r="F28041" t="str">
            <v>UNK</v>
          </cell>
        </row>
        <row r="28042">
          <cell r="F28042" t="str">
            <v>-64</v>
          </cell>
        </row>
        <row r="28043">
          <cell r="F28043" t="str">
            <v>-64</v>
          </cell>
        </row>
        <row r="28044">
          <cell r="F28044" t="str">
            <v>65-</v>
          </cell>
        </row>
        <row r="28045">
          <cell r="F28045" t="str">
            <v>65-</v>
          </cell>
        </row>
        <row r="28046">
          <cell r="F28046" t="str">
            <v>UNK</v>
          </cell>
        </row>
        <row r="28047">
          <cell r="F28047" t="str">
            <v>-64</v>
          </cell>
        </row>
        <row r="28048">
          <cell r="F28048" t="str">
            <v>-64</v>
          </cell>
        </row>
        <row r="28049">
          <cell r="F28049" t="str">
            <v>65-</v>
          </cell>
        </row>
        <row r="28050">
          <cell r="F28050" t="str">
            <v>65-</v>
          </cell>
        </row>
        <row r="28051">
          <cell r="F28051" t="str">
            <v>UNK</v>
          </cell>
        </row>
        <row r="28052">
          <cell r="F28052" t="str">
            <v>UNK</v>
          </cell>
        </row>
        <row r="28053">
          <cell r="F28053" t="str">
            <v>-64</v>
          </cell>
        </row>
        <row r="28054">
          <cell r="F28054" t="str">
            <v>-64</v>
          </cell>
        </row>
        <row r="28055">
          <cell r="F28055" t="str">
            <v>65-</v>
          </cell>
        </row>
        <row r="28056">
          <cell r="F28056" t="str">
            <v>65-</v>
          </cell>
        </row>
        <row r="28057">
          <cell r="F28057" t="str">
            <v>-64</v>
          </cell>
        </row>
        <row r="28058">
          <cell r="F28058" t="str">
            <v>-64</v>
          </cell>
        </row>
        <row r="28059">
          <cell r="F28059" t="str">
            <v>65-</v>
          </cell>
        </row>
        <row r="28060">
          <cell r="F28060" t="str">
            <v>65-</v>
          </cell>
        </row>
        <row r="28061">
          <cell r="F28061" t="str">
            <v>65-</v>
          </cell>
        </row>
        <row r="28062">
          <cell r="F28062" t="str">
            <v>UNK</v>
          </cell>
        </row>
        <row r="28063">
          <cell r="F28063" t="str">
            <v>UNK</v>
          </cell>
        </row>
        <row r="28064">
          <cell r="F28064" t="str">
            <v>-64</v>
          </cell>
        </row>
        <row r="28065">
          <cell r="F28065" t="str">
            <v>-64</v>
          </cell>
        </row>
        <row r="28066">
          <cell r="F28066" t="str">
            <v>65-</v>
          </cell>
        </row>
        <row r="28067">
          <cell r="F28067" t="str">
            <v>65-</v>
          </cell>
        </row>
        <row r="28068">
          <cell r="F28068" t="str">
            <v>-64</v>
          </cell>
        </row>
        <row r="28069">
          <cell r="F28069" t="str">
            <v>-64</v>
          </cell>
        </row>
        <row r="28070">
          <cell r="F28070" t="str">
            <v>65-</v>
          </cell>
        </row>
        <row r="28071">
          <cell r="F28071" t="str">
            <v>65-</v>
          </cell>
        </row>
        <row r="28072">
          <cell r="F28072" t="str">
            <v>UNK</v>
          </cell>
        </row>
        <row r="28073">
          <cell r="F28073" t="str">
            <v>UNK</v>
          </cell>
        </row>
        <row r="28074">
          <cell r="F28074" t="str">
            <v>-64</v>
          </cell>
        </row>
        <row r="28075">
          <cell r="F28075" t="str">
            <v>-64</v>
          </cell>
        </row>
        <row r="28076">
          <cell r="F28076" t="str">
            <v>65-</v>
          </cell>
        </row>
        <row r="28077">
          <cell r="F28077" t="str">
            <v>65-</v>
          </cell>
        </row>
        <row r="28078">
          <cell r="F28078" t="str">
            <v>-64</v>
          </cell>
        </row>
        <row r="28079">
          <cell r="F28079" t="str">
            <v>-64</v>
          </cell>
        </row>
        <row r="28080">
          <cell r="F28080" t="str">
            <v>65-</v>
          </cell>
        </row>
        <row r="28081">
          <cell r="F28081" t="str">
            <v>65-</v>
          </cell>
        </row>
        <row r="28082">
          <cell r="F28082" t="str">
            <v>UNK</v>
          </cell>
        </row>
        <row r="28083">
          <cell r="F28083" t="str">
            <v>UNK</v>
          </cell>
        </row>
        <row r="28084">
          <cell r="F28084" t="str">
            <v>-64</v>
          </cell>
        </row>
        <row r="28085">
          <cell r="F28085" t="str">
            <v>-64</v>
          </cell>
        </row>
        <row r="28086">
          <cell r="F28086" t="str">
            <v>65-</v>
          </cell>
        </row>
        <row r="28087">
          <cell r="F28087" t="str">
            <v>65-</v>
          </cell>
        </row>
        <row r="28088">
          <cell r="F28088" t="str">
            <v>-64</v>
          </cell>
        </row>
        <row r="28089">
          <cell r="F28089" t="str">
            <v>-64</v>
          </cell>
        </row>
        <row r="28090">
          <cell r="F28090" t="str">
            <v>65-</v>
          </cell>
        </row>
        <row r="28091">
          <cell r="F28091" t="str">
            <v>65-</v>
          </cell>
        </row>
        <row r="28092">
          <cell r="F28092" t="str">
            <v>UNK</v>
          </cell>
        </row>
        <row r="28093">
          <cell r="F28093" t="str">
            <v>UNK</v>
          </cell>
        </row>
        <row r="28094">
          <cell r="F28094" t="str">
            <v>-64</v>
          </cell>
        </row>
        <row r="28095">
          <cell r="F28095" t="str">
            <v>-64</v>
          </cell>
        </row>
        <row r="28096">
          <cell r="F28096" t="str">
            <v>65-</v>
          </cell>
        </row>
        <row r="28097">
          <cell r="F28097" t="str">
            <v>65-</v>
          </cell>
        </row>
        <row r="28098">
          <cell r="F28098" t="str">
            <v>-64</v>
          </cell>
        </row>
        <row r="28099">
          <cell r="F28099" t="str">
            <v>-64</v>
          </cell>
        </row>
        <row r="28100">
          <cell r="F28100" t="str">
            <v>65-</v>
          </cell>
        </row>
        <row r="28101">
          <cell r="F28101" t="str">
            <v>65-</v>
          </cell>
        </row>
        <row r="28102">
          <cell r="F28102" t="str">
            <v>UNK</v>
          </cell>
        </row>
        <row r="28103">
          <cell r="F28103" t="str">
            <v>UNK</v>
          </cell>
        </row>
        <row r="28104">
          <cell r="F28104" t="str">
            <v>-64</v>
          </cell>
        </row>
        <row r="28105">
          <cell r="F28105" t="str">
            <v>-64</v>
          </cell>
        </row>
        <row r="28106">
          <cell r="F28106" t="str">
            <v>65-</v>
          </cell>
        </row>
        <row r="28107">
          <cell r="F28107" t="str">
            <v>65-</v>
          </cell>
        </row>
        <row r="28108">
          <cell r="F28108" t="str">
            <v>-64</v>
          </cell>
        </row>
        <row r="28109">
          <cell r="F28109" t="str">
            <v>-64</v>
          </cell>
        </row>
        <row r="28110">
          <cell r="F28110" t="str">
            <v>65-</v>
          </cell>
        </row>
        <row r="28111">
          <cell r="F28111" t="str">
            <v>65-</v>
          </cell>
        </row>
        <row r="28112">
          <cell r="F28112" t="str">
            <v>UNK</v>
          </cell>
        </row>
        <row r="28113">
          <cell r="F28113" t="str">
            <v>UNK</v>
          </cell>
        </row>
        <row r="28114">
          <cell r="F28114" t="str">
            <v>-64</v>
          </cell>
        </row>
        <row r="28115">
          <cell r="F28115" t="str">
            <v>-64</v>
          </cell>
        </row>
        <row r="28116">
          <cell r="F28116" t="str">
            <v>65-</v>
          </cell>
        </row>
        <row r="28117">
          <cell r="F28117" t="str">
            <v>65-</v>
          </cell>
        </row>
        <row r="28118">
          <cell r="F28118" t="str">
            <v>-64</v>
          </cell>
        </row>
        <row r="28119">
          <cell r="F28119" t="str">
            <v>-64</v>
          </cell>
        </row>
        <row r="28120">
          <cell r="F28120" t="str">
            <v>65-</v>
          </cell>
        </row>
        <row r="28121">
          <cell r="F28121" t="str">
            <v>65-</v>
          </cell>
        </row>
        <row r="28122">
          <cell r="F28122" t="str">
            <v>UNK</v>
          </cell>
        </row>
        <row r="28123">
          <cell r="F28123" t="str">
            <v>UNK</v>
          </cell>
        </row>
        <row r="28124">
          <cell r="F28124" t="str">
            <v>-64</v>
          </cell>
        </row>
        <row r="28125">
          <cell r="F28125" t="str">
            <v>-64</v>
          </cell>
        </row>
        <row r="28126">
          <cell r="F28126" t="str">
            <v>65-</v>
          </cell>
        </row>
        <row r="28127">
          <cell r="F28127" t="str">
            <v>65-</v>
          </cell>
        </row>
        <row r="28128">
          <cell r="F28128" t="str">
            <v>-64</v>
          </cell>
        </row>
        <row r="28129">
          <cell r="F28129" t="str">
            <v>-64</v>
          </cell>
        </row>
        <row r="28130">
          <cell r="F28130" t="str">
            <v>65-</v>
          </cell>
        </row>
        <row r="28131">
          <cell r="F28131" t="str">
            <v>65-</v>
          </cell>
        </row>
        <row r="28132">
          <cell r="F28132" t="str">
            <v>UNK</v>
          </cell>
        </row>
        <row r="28133">
          <cell r="F28133" t="str">
            <v>UNK</v>
          </cell>
        </row>
        <row r="28134">
          <cell r="F28134" t="str">
            <v>-64</v>
          </cell>
        </row>
        <row r="28135">
          <cell r="F28135" t="str">
            <v>-64</v>
          </cell>
        </row>
        <row r="28136">
          <cell r="F28136" t="str">
            <v>65-</v>
          </cell>
        </row>
        <row r="28137">
          <cell r="F28137" t="str">
            <v>65-</v>
          </cell>
        </row>
        <row r="28138">
          <cell r="F28138" t="str">
            <v>-64</v>
          </cell>
        </row>
        <row r="28139">
          <cell r="F28139" t="str">
            <v>-64</v>
          </cell>
        </row>
        <row r="28140">
          <cell r="F28140" t="str">
            <v>65-</v>
          </cell>
        </row>
        <row r="28141">
          <cell r="F28141" t="str">
            <v>65-</v>
          </cell>
        </row>
        <row r="28142">
          <cell r="F28142" t="str">
            <v>UNK</v>
          </cell>
        </row>
        <row r="28143">
          <cell r="F28143" t="str">
            <v>UNK</v>
          </cell>
        </row>
        <row r="28144">
          <cell r="F28144" t="str">
            <v>-64</v>
          </cell>
        </row>
        <row r="28145">
          <cell r="F28145" t="str">
            <v>-64</v>
          </cell>
        </row>
        <row r="28146">
          <cell r="F28146" t="str">
            <v>65-</v>
          </cell>
        </row>
        <row r="28147">
          <cell r="F28147" t="str">
            <v>65-</v>
          </cell>
        </row>
        <row r="28148">
          <cell r="F28148" t="str">
            <v>-64</v>
          </cell>
        </row>
        <row r="28149">
          <cell r="F28149" t="str">
            <v>-64</v>
          </cell>
        </row>
        <row r="28150">
          <cell r="F28150" t="str">
            <v>65-</v>
          </cell>
        </row>
        <row r="28151">
          <cell r="F28151" t="str">
            <v>65-</v>
          </cell>
        </row>
        <row r="28152">
          <cell r="F28152" t="str">
            <v>UNK</v>
          </cell>
        </row>
        <row r="28153">
          <cell r="F28153" t="str">
            <v>UNK</v>
          </cell>
        </row>
        <row r="28154">
          <cell r="F28154" t="str">
            <v>-64</v>
          </cell>
        </row>
        <row r="28155">
          <cell r="F28155" t="str">
            <v>-64</v>
          </cell>
        </row>
        <row r="28156">
          <cell r="F28156" t="str">
            <v>65-</v>
          </cell>
        </row>
        <row r="28157">
          <cell r="F28157" t="str">
            <v>65-</v>
          </cell>
        </row>
        <row r="28158">
          <cell r="F28158" t="str">
            <v>-64</v>
          </cell>
        </row>
        <row r="28159">
          <cell r="F28159" t="str">
            <v>-64</v>
          </cell>
        </row>
        <row r="28160">
          <cell r="F28160" t="str">
            <v>65-</v>
          </cell>
        </row>
        <row r="28161">
          <cell r="F28161" t="str">
            <v>65-</v>
          </cell>
        </row>
        <row r="28162">
          <cell r="F28162" t="str">
            <v>UNK</v>
          </cell>
        </row>
        <row r="28163">
          <cell r="F28163" t="str">
            <v>UNK</v>
          </cell>
        </row>
        <row r="28164">
          <cell r="F28164" t="str">
            <v>-64</v>
          </cell>
        </row>
        <row r="28165">
          <cell r="F28165" t="str">
            <v>-64</v>
          </cell>
        </row>
        <row r="28166">
          <cell r="F28166" t="str">
            <v>65-</v>
          </cell>
        </row>
        <row r="28167">
          <cell r="F28167" t="str">
            <v>65-</v>
          </cell>
        </row>
        <row r="28168">
          <cell r="F28168" t="str">
            <v>-64</v>
          </cell>
        </row>
        <row r="28169">
          <cell r="F28169" t="str">
            <v>-64</v>
          </cell>
        </row>
        <row r="28170">
          <cell r="F28170" t="str">
            <v>65-</v>
          </cell>
        </row>
        <row r="28171">
          <cell r="F28171" t="str">
            <v>65-</v>
          </cell>
        </row>
        <row r="28172">
          <cell r="F28172" t="str">
            <v>UNK</v>
          </cell>
        </row>
        <row r="28173">
          <cell r="F28173" t="str">
            <v>-64</v>
          </cell>
        </row>
        <row r="28174">
          <cell r="F28174" t="str">
            <v>-64</v>
          </cell>
        </row>
        <row r="28175">
          <cell r="F28175" t="str">
            <v>65-</v>
          </cell>
        </row>
        <row r="28176">
          <cell r="F28176" t="str">
            <v>65-</v>
          </cell>
        </row>
        <row r="28177">
          <cell r="F28177" t="str">
            <v>-64</v>
          </cell>
        </row>
        <row r="28178">
          <cell r="F28178" t="str">
            <v>-64</v>
          </cell>
        </row>
        <row r="28179">
          <cell r="F28179" t="str">
            <v>65-</v>
          </cell>
        </row>
        <row r="28180">
          <cell r="F28180" t="str">
            <v>65-</v>
          </cell>
        </row>
        <row r="28181">
          <cell r="F28181" t="str">
            <v>-64</v>
          </cell>
        </row>
        <row r="28182">
          <cell r="F28182" t="str">
            <v>-64</v>
          </cell>
        </row>
        <row r="28183">
          <cell r="F28183" t="str">
            <v>65-</v>
          </cell>
        </row>
        <row r="28184">
          <cell r="F28184" t="str">
            <v>UNK</v>
          </cell>
        </row>
        <row r="28185">
          <cell r="F28185" t="str">
            <v>UNK</v>
          </cell>
        </row>
        <row r="28186">
          <cell r="F28186" t="str">
            <v>-64</v>
          </cell>
        </row>
        <row r="28187">
          <cell r="F28187" t="str">
            <v>-64</v>
          </cell>
        </row>
        <row r="28188">
          <cell r="F28188" t="str">
            <v>65-</v>
          </cell>
        </row>
        <row r="28189">
          <cell r="F28189" t="str">
            <v>65-</v>
          </cell>
        </row>
        <row r="28190">
          <cell r="F28190" t="str">
            <v>-64</v>
          </cell>
        </row>
        <row r="28191">
          <cell r="F28191" t="str">
            <v>-64</v>
          </cell>
        </row>
        <row r="28192">
          <cell r="F28192" t="str">
            <v>65-</v>
          </cell>
        </row>
        <row r="28193">
          <cell r="F28193" t="str">
            <v>65-</v>
          </cell>
        </row>
        <row r="28194">
          <cell r="F28194" t="str">
            <v>UNK</v>
          </cell>
        </row>
        <row r="28195">
          <cell r="F28195" t="str">
            <v>UNK</v>
          </cell>
        </row>
        <row r="28196">
          <cell r="F28196" t="str">
            <v>-64</v>
          </cell>
        </row>
        <row r="28197">
          <cell r="F28197" t="str">
            <v>-64</v>
          </cell>
        </row>
        <row r="28198">
          <cell r="F28198" t="str">
            <v>65-</v>
          </cell>
        </row>
        <row r="28199">
          <cell r="F28199" t="str">
            <v>65-</v>
          </cell>
        </row>
        <row r="28200">
          <cell r="F28200" t="str">
            <v>-64</v>
          </cell>
        </row>
        <row r="28201">
          <cell r="F28201" t="str">
            <v>-64</v>
          </cell>
        </row>
        <row r="28202">
          <cell r="F28202" t="str">
            <v>65-</v>
          </cell>
        </row>
        <row r="28203">
          <cell r="F28203" t="str">
            <v>65-</v>
          </cell>
        </row>
        <row r="28204">
          <cell r="F28204" t="str">
            <v>UNK</v>
          </cell>
        </row>
        <row r="28205">
          <cell r="F28205" t="str">
            <v>UNK</v>
          </cell>
        </row>
        <row r="28206">
          <cell r="F28206" t="str">
            <v>-64</v>
          </cell>
        </row>
        <row r="28207">
          <cell r="F28207" t="str">
            <v>-64</v>
          </cell>
        </row>
        <row r="28208">
          <cell r="F28208" t="str">
            <v>65-</v>
          </cell>
        </row>
        <row r="28209">
          <cell r="F28209" t="str">
            <v>65-</v>
          </cell>
        </row>
        <row r="28210">
          <cell r="F28210" t="str">
            <v>-64</v>
          </cell>
        </row>
        <row r="28211">
          <cell r="F28211" t="str">
            <v>-64</v>
          </cell>
        </row>
        <row r="28212">
          <cell r="F28212" t="str">
            <v>65-</v>
          </cell>
        </row>
        <row r="28213">
          <cell r="F28213" t="str">
            <v>65-</v>
          </cell>
        </row>
        <row r="28214">
          <cell r="F28214" t="str">
            <v>UNK</v>
          </cell>
        </row>
        <row r="28215">
          <cell r="F28215" t="str">
            <v>UNK</v>
          </cell>
        </row>
        <row r="28216">
          <cell r="F28216" t="str">
            <v>-64</v>
          </cell>
        </row>
        <row r="28217">
          <cell r="F28217" t="str">
            <v>-64</v>
          </cell>
        </row>
        <row r="28218">
          <cell r="F28218" t="str">
            <v>65-</v>
          </cell>
        </row>
        <row r="28219">
          <cell r="F28219" t="str">
            <v>65-</v>
          </cell>
        </row>
        <row r="28220">
          <cell r="F28220" t="str">
            <v>-64</v>
          </cell>
        </row>
        <row r="28221">
          <cell r="F28221" t="str">
            <v>-64</v>
          </cell>
        </row>
        <row r="28222">
          <cell r="F28222" t="str">
            <v>65-</v>
          </cell>
        </row>
        <row r="28223">
          <cell r="F28223" t="str">
            <v>65-</v>
          </cell>
        </row>
        <row r="28224">
          <cell r="F28224" t="str">
            <v>UNK</v>
          </cell>
        </row>
        <row r="28225">
          <cell r="F28225" t="str">
            <v>UNK</v>
          </cell>
        </row>
        <row r="28226">
          <cell r="F28226" t="str">
            <v>-64</v>
          </cell>
        </row>
        <row r="28227">
          <cell r="F28227" t="str">
            <v>-64</v>
          </cell>
        </row>
        <row r="28228">
          <cell r="F28228" t="str">
            <v>65-</v>
          </cell>
        </row>
        <row r="28229">
          <cell r="F28229" t="str">
            <v>65-</v>
          </cell>
        </row>
        <row r="28230">
          <cell r="F28230" t="str">
            <v>-64</v>
          </cell>
        </row>
        <row r="28231">
          <cell r="F28231" t="str">
            <v>-64</v>
          </cell>
        </row>
        <row r="28232">
          <cell r="F28232" t="str">
            <v>65-</v>
          </cell>
        </row>
        <row r="28233">
          <cell r="F28233" t="str">
            <v>65-</v>
          </cell>
        </row>
        <row r="28234">
          <cell r="F28234" t="str">
            <v>UNK</v>
          </cell>
        </row>
        <row r="28235">
          <cell r="F28235" t="str">
            <v>UNK</v>
          </cell>
        </row>
        <row r="28236">
          <cell r="F28236" t="str">
            <v>-64</v>
          </cell>
        </row>
        <row r="28237">
          <cell r="F28237" t="str">
            <v>-64</v>
          </cell>
        </row>
        <row r="28238">
          <cell r="F28238" t="str">
            <v>65-</v>
          </cell>
        </row>
        <row r="28239">
          <cell r="F28239" t="str">
            <v>65-</v>
          </cell>
        </row>
        <row r="28240">
          <cell r="F28240" t="str">
            <v>-64</v>
          </cell>
        </row>
        <row r="28241">
          <cell r="F28241" t="str">
            <v>-64</v>
          </cell>
        </row>
        <row r="28242">
          <cell r="F28242" t="str">
            <v>65-</v>
          </cell>
        </row>
        <row r="28243">
          <cell r="F28243" t="str">
            <v>65-</v>
          </cell>
        </row>
        <row r="28244">
          <cell r="F28244" t="str">
            <v>UNK</v>
          </cell>
        </row>
        <row r="28245">
          <cell r="F28245" t="str">
            <v>UNK</v>
          </cell>
        </row>
        <row r="28246">
          <cell r="F28246" t="str">
            <v>-64</v>
          </cell>
        </row>
        <row r="28247">
          <cell r="F28247" t="str">
            <v>-64</v>
          </cell>
        </row>
        <row r="28248">
          <cell r="F28248" t="str">
            <v>65-</v>
          </cell>
        </row>
        <row r="28249">
          <cell r="F28249" t="str">
            <v>65-</v>
          </cell>
        </row>
        <row r="28250">
          <cell r="F28250" t="str">
            <v>-64</v>
          </cell>
        </row>
        <row r="28251">
          <cell r="F28251" t="str">
            <v>-64</v>
          </cell>
        </row>
        <row r="28252">
          <cell r="F28252" t="str">
            <v>65-</v>
          </cell>
        </row>
        <row r="28253">
          <cell r="F28253" t="str">
            <v>65-</v>
          </cell>
        </row>
        <row r="28254">
          <cell r="F28254" t="str">
            <v>UNK</v>
          </cell>
        </row>
        <row r="28255">
          <cell r="F28255" t="str">
            <v>UNK</v>
          </cell>
        </row>
        <row r="28256">
          <cell r="F28256" t="str">
            <v>-64</v>
          </cell>
        </row>
        <row r="28257">
          <cell r="F28257" t="str">
            <v>-64</v>
          </cell>
        </row>
        <row r="28258">
          <cell r="F28258" t="str">
            <v>65-</v>
          </cell>
        </row>
        <row r="28259">
          <cell r="F28259" t="str">
            <v>65-</v>
          </cell>
        </row>
        <row r="28260">
          <cell r="F28260" t="str">
            <v>-64</v>
          </cell>
        </row>
        <row r="28261">
          <cell r="F28261" t="str">
            <v>-64</v>
          </cell>
        </row>
        <row r="28262">
          <cell r="F28262" t="str">
            <v>65-</v>
          </cell>
        </row>
        <row r="28263">
          <cell r="F28263" t="str">
            <v>65-</v>
          </cell>
        </row>
        <row r="28264">
          <cell r="F28264" t="str">
            <v>-64</v>
          </cell>
        </row>
        <row r="28265">
          <cell r="F28265" t="str">
            <v>65-</v>
          </cell>
        </row>
        <row r="28266">
          <cell r="F28266" t="str">
            <v>65-</v>
          </cell>
        </row>
        <row r="28267">
          <cell r="F28267" t="str">
            <v>UNK</v>
          </cell>
        </row>
        <row r="28268">
          <cell r="F28268" t="str">
            <v>UNK</v>
          </cell>
        </row>
        <row r="28269">
          <cell r="F28269" t="str">
            <v>-64</v>
          </cell>
        </row>
        <row r="28270">
          <cell r="F28270" t="str">
            <v>-64</v>
          </cell>
        </row>
        <row r="28271">
          <cell r="F28271" t="str">
            <v>65-</v>
          </cell>
        </row>
        <row r="28272">
          <cell r="F28272" t="str">
            <v>65-</v>
          </cell>
        </row>
        <row r="28273">
          <cell r="F28273" t="str">
            <v>-64</v>
          </cell>
        </row>
        <row r="28274">
          <cell r="F28274" t="str">
            <v>-64</v>
          </cell>
        </row>
        <row r="28275">
          <cell r="F28275" t="str">
            <v>65-</v>
          </cell>
        </row>
        <row r="28276">
          <cell r="F28276" t="str">
            <v>65-</v>
          </cell>
        </row>
        <row r="28277">
          <cell r="F28277" t="str">
            <v>UNK</v>
          </cell>
        </row>
        <row r="28278">
          <cell r="F28278" t="str">
            <v>UNK</v>
          </cell>
        </row>
        <row r="28279">
          <cell r="F28279" t="str">
            <v>-64</v>
          </cell>
        </row>
        <row r="28280">
          <cell r="F28280" t="str">
            <v>-64</v>
          </cell>
        </row>
        <row r="28281">
          <cell r="F28281" t="str">
            <v>65-</v>
          </cell>
        </row>
        <row r="28282">
          <cell r="F28282" t="str">
            <v>65-</v>
          </cell>
        </row>
        <row r="28283">
          <cell r="F28283" t="str">
            <v>-64</v>
          </cell>
        </row>
        <row r="28284">
          <cell r="F28284" t="str">
            <v>-64</v>
          </cell>
        </row>
        <row r="28285">
          <cell r="F28285" t="str">
            <v>65-</v>
          </cell>
        </row>
        <row r="28286">
          <cell r="F28286" t="str">
            <v>65-</v>
          </cell>
        </row>
        <row r="28287">
          <cell r="F28287" t="str">
            <v>UNK</v>
          </cell>
        </row>
        <row r="28288">
          <cell r="F28288" t="str">
            <v>UNK</v>
          </cell>
        </row>
        <row r="28289">
          <cell r="F28289" t="str">
            <v>-64</v>
          </cell>
        </row>
        <row r="28290">
          <cell r="F28290" t="str">
            <v>-64</v>
          </cell>
        </row>
        <row r="28291">
          <cell r="F28291" t="str">
            <v>65-</v>
          </cell>
        </row>
        <row r="28292">
          <cell r="F28292" t="str">
            <v>65-</v>
          </cell>
        </row>
        <row r="28293">
          <cell r="F28293" t="str">
            <v>-64</v>
          </cell>
        </row>
        <row r="28294">
          <cell r="F28294" t="str">
            <v>-64</v>
          </cell>
        </row>
        <row r="28295">
          <cell r="F28295" t="str">
            <v>65-</v>
          </cell>
        </row>
        <row r="28296">
          <cell r="F28296" t="str">
            <v>65-</v>
          </cell>
        </row>
        <row r="28297">
          <cell r="F28297" t="str">
            <v>UNK</v>
          </cell>
        </row>
        <row r="28298">
          <cell r="F28298" t="str">
            <v>UNK</v>
          </cell>
        </row>
        <row r="28299">
          <cell r="F28299" t="str">
            <v>-64</v>
          </cell>
        </row>
        <row r="28300">
          <cell r="F28300" t="str">
            <v>-64</v>
          </cell>
        </row>
        <row r="28301">
          <cell r="F28301" t="str">
            <v>65-</v>
          </cell>
        </row>
        <row r="28302">
          <cell r="F28302" t="str">
            <v>65-</v>
          </cell>
        </row>
        <row r="28303">
          <cell r="F28303" t="str">
            <v>-64</v>
          </cell>
        </row>
        <row r="28304">
          <cell r="F28304" t="str">
            <v>-64</v>
          </cell>
        </row>
        <row r="28305">
          <cell r="F28305" t="str">
            <v>65-</v>
          </cell>
        </row>
        <row r="28306">
          <cell r="F28306" t="str">
            <v>65-</v>
          </cell>
        </row>
        <row r="28307">
          <cell r="F28307" t="str">
            <v>UNK</v>
          </cell>
        </row>
        <row r="28308">
          <cell r="F28308" t="str">
            <v>UNK</v>
          </cell>
        </row>
        <row r="28309">
          <cell r="F28309" t="str">
            <v>-64</v>
          </cell>
        </row>
        <row r="28310">
          <cell r="F28310" t="str">
            <v>-64</v>
          </cell>
        </row>
        <row r="28311">
          <cell r="F28311" t="str">
            <v>65-</v>
          </cell>
        </row>
        <row r="28312">
          <cell r="F28312" t="str">
            <v>65-</v>
          </cell>
        </row>
        <row r="28313">
          <cell r="F28313" t="str">
            <v>-64</v>
          </cell>
        </row>
        <row r="28314">
          <cell r="F28314" t="str">
            <v>-64</v>
          </cell>
        </row>
        <row r="28315">
          <cell r="F28315" t="str">
            <v>65-</v>
          </cell>
        </row>
        <row r="28316">
          <cell r="F28316" t="str">
            <v>65-</v>
          </cell>
        </row>
        <row r="28317">
          <cell r="F28317" t="str">
            <v>UNK</v>
          </cell>
        </row>
        <row r="28318">
          <cell r="F28318" t="str">
            <v>UNK</v>
          </cell>
        </row>
        <row r="28319">
          <cell r="F28319" t="str">
            <v>-64</v>
          </cell>
        </row>
        <row r="28320">
          <cell r="F28320" t="str">
            <v>-64</v>
          </cell>
        </row>
        <row r="28321">
          <cell r="F28321" t="str">
            <v>65-</v>
          </cell>
        </row>
        <row r="28322">
          <cell r="F28322" t="str">
            <v>65-</v>
          </cell>
        </row>
        <row r="28323">
          <cell r="F28323" t="str">
            <v>-64</v>
          </cell>
        </row>
        <row r="28324">
          <cell r="F28324" t="str">
            <v>-64</v>
          </cell>
        </row>
        <row r="28325">
          <cell r="F28325" t="str">
            <v>65-</v>
          </cell>
        </row>
        <row r="28326">
          <cell r="F28326" t="str">
            <v>65-</v>
          </cell>
        </row>
        <row r="28327">
          <cell r="F28327" t="str">
            <v>-64</v>
          </cell>
        </row>
        <row r="28328">
          <cell r="F28328" t="str">
            <v>-64</v>
          </cell>
        </row>
        <row r="28329">
          <cell r="F28329" t="str">
            <v>65-</v>
          </cell>
        </row>
        <row r="28330">
          <cell r="F28330" t="str">
            <v>65-</v>
          </cell>
        </row>
        <row r="28331">
          <cell r="F28331" t="str">
            <v>UNK</v>
          </cell>
        </row>
        <row r="28332">
          <cell r="F28332" t="str">
            <v>UNK</v>
          </cell>
        </row>
        <row r="28333">
          <cell r="F28333" t="str">
            <v>-64</v>
          </cell>
        </row>
        <row r="28334">
          <cell r="F28334" t="str">
            <v>-64</v>
          </cell>
        </row>
        <row r="28335">
          <cell r="F28335" t="str">
            <v>65-</v>
          </cell>
        </row>
        <row r="28336">
          <cell r="F28336" t="str">
            <v>65-</v>
          </cell>
        </row>
        <row r="28337">
          <cell r="F28337" t="str">
            <v>-64</v>
          </cell>
        </row>
        <row r="28338">
          <cell r="F28338" t="str">
            <v>-64</v>
          </cell>
        </row>
        <row r="28339">
          <cell r="F28339" t="str">
            <v>65-</v>
          </cell>
        </row>
        <row r="28340">
          <cell r="F28340" t="str">
            <v>65-</v>
          </cell>
        </row>
        <row r="28341">
          <cell r="F28341" t="str">
            <v>UNK</v>
          </cell>
        </row>
        <row r="28342">
          <cell r="F28342" t="str">
            <v>UNK</v>
          </cell>
        </row>
        <row r="28343">
          <cell r="F28343" t="str">
            <v>-64</v>
          </cell>
        </row>
        <row r="28344">
          <cell r="F28344" t="str">
            <v>-64</v>
          </cell>
        </row>
        <row r="28345">
          <cell r="F28345" t="str">
            <v>65-</v>
          </cell>
        </row>
        <row r="28346">
          <cell r="F28346" t="str">
            <v>65-</v>
          </cell>
        </row>
        <row r="28347">
          <cell r="F28347" t="str">
            <v>-64</v>
          </cell>
        </row>
        <row r="28348">
          <cell r="F28348" t="str">
            <v>-64</v>
          </cell>
        </row>
        <row r="28349">
          <cell r="F28349" t="str">
            <v>65-</v>
          </cell>
        </row>
        <row r="28350">
          <cell r="F28350" t="str">
            <v>65-</v>
          </cell>
        </row>
        <row r="28351">
          <cell r="F28351" t="str">
            <v>UNK</v>
          </cell>
        </row>
        <row r="28352">
          <cell r="F28352" t="str">
            <v>UNK</v>
          </cell>
        </row>
        <row r="28353">
          <cell r="F28353" t="str">
            <v>-64</v>
          </cell>
        </row>
        <row r="28354">
          <cell r="F28354" t="str">
            <v>-64</v>
          </cell>
        </row>
        <row r="28355">
          <cell r="F28355" t="str">
            <v>65-</v>
          </cell>
        </row>
        <row r="28356">
          <cell r="F28356" t="str">
            <v>65-</v>
          </cell>
        </row>
        <row r="28357">
          <cell r="F28357" t="str">
            <v>-64</v>
          </cell>
        </row>
        <row r="28358">
          <cell r="F28358" t="str">
            <v>-64</v>
          </cell>
        </row>
        <row r="28359">
          <cell r="F28359" t="str">
            <v>65-</v>
          </cell>
        </row>
        <row r="28360">
          <cell r="F28360" t="str">
            <v>65-</v>
          </cell>
        </row>
        <row r="28361">
          <cell r="F28361" t="str">
            <v>UNK</v>
          </cell>
        </row>
        <row r="28362">
          <cell r="F28362" t="str">
            <v>UNK</v>
          </cell>
        </row>
        <row r="28363">
          <cell r="F28363" t="str">
            <v>-64</v>
          </cell>
        </row>
        <row r="28364">
          <cell r="F28364" t="str">
            <v>-64</v>
          </cell>
        </row>
        <row r="28365">
          <cell r="F28365" t="str">
            <v>65-</v>
          </cell>
        </row>
        <row r="28366">
          <cell r="F28366" t="str">
            <v>65-</v>
          </cell>
        </row>
        <row r="28367">
          <cell r="F28367" t="str">
            <v>-64</v>
          </cell>
        </row>
        <row r="28368">
          <cell r="F28368" t="str">
            <v>-64</v>
          </cell>
        </row>
        <row r="28369">
          <cell r="F28369" t="str">
            <v>65-</v>
          </cell>
        </row>
        <row r="28370">
          <cell r="F28370" t="str">
            <v>65-</v>
          </cell>
        </row>
        <row r="28371">
          <cell r="F28371" t="str">
            <v>UNK</v>
          </cell>
        </row>
        <row r="28372">
          <cell r="F28372" t="str">
            <v>UNK</v>
          </cell>
        </row>
        <row r="28373">
          <cell r="F28373" t="str">
            <v>-64</v>
          </cell>
        </row>
        <row r="28374">
          <cell r="F28374" t="str">
            <v>-64</v>
          </cell>
        </row>
        <row r="28375">
          <cell r="F28375" t="str">
            <v>65-</v>
          </cell>
        </row>
        <row r="28376">
          <cell r="F28376" t="str">
            <v>65-</v>
          </cell>
        </row>
        <row r="28377">
          <cell r="F28377" t="str">
            <v>-64</v>
          </cell>
        </row>
        <row r="28378">
          <cell r="F28378" t="str">
            <v>-64</v>
          </cell>
        </row>
        <row r="28379">
          <cell r="F28379" t="str">
            <v>65-</v>
          </cell>
        </row>
        <row r="28380">
          <cell r="F28380" t="str">
            <v>65-</v>
          </cell>
        </row>
        <row r="28381">
          <cell r="F28381" t="str">
            <v>UNK</v>
          </cell>
        </row>
        <row r="28382">
          <cell r="F28382" t="str">
            <v>UNK</v>
          </cell>
        </row>
        <row r="28383">
          <cell r="F28383" t="str">
            <v>-64</v>
          </cell>
        </row>
        <row r="28384">
          <cell r="F28384" t="str">
            <v>-64</v>
          </cell>
        </row>
        <row r="28385">
          <cell r="F28385" t="str">
            <v>65-</v>
          </cell>
        </row>
        <row r="28386">
          <cell r="F28386" t="str">
            <v>65-</v>
          </cell>
        </row>
        <row r="28387">
          <cell r="F28387" t="str">
            <v>-64</v>
          </cell>
        </row>
        <row r="28388">
          <cell r="F28388" t="str">
            <v>-64</v>
          </cell>
        </row>
        <row r="28389">
          <cell r="F28389" t="str">
            <v>65-</v>
          </cell>
        </row>
        <row r="28390">
          <cell r="F28390" t="str">
            <v>65-</v>
          </cell>
        </row>
        <row r="28391">
          <cell r="F28391" t="str">
            <v>UNK</v>
          </cell>
        </row>
        <row r="28392">
          <cell r="F28392" t="str">
            <v>UNK</v>
          </cell>
        </row>
        <row r="28393">
          <cell r="F28393" t="str">
            <v>-64</v>
          </cell>
        </row>
        <row r="28394">
          <cell r="F28394" t="str">
            <v>-64</v>
          </cell>
        </row>
        <row r="28395">
          <cell r="F28395" t="str">
            <v>65-</v>
          </cell>
        </row>
        <row r="28396">
          <cell r="F28396" t="str">
            <v>65-</v>
          </cell>
        </row>
        <row r="28397">
          <cell r="F28397" t="str">
            <v>-64</v>
          </cell>
        </row>
        <row r="28398">
          <cell r="F28398" t="str">
            <v>-64</v>
          </cell>
        </row>
        <row r="28399">
          <cell r="F28399" t="str">
            <v>65-</v>
          </cell>
        </row>
        <row r="28400">
          <cell r="F28400" t="str">
            <v>65-</v>
          </cell>
        </row>
        <row r="28401">
          <cell r="F28401" t="str">
            <v>UNK</v>
          </cell>
        </row>
        <row r="28402">
          <cell r="F28402" t="str">
            <v>UNK</v>
          </cell>
        </row>
        <row r="28403">
          <cell r="F28403" t="str">
            <v>-64</v>
          </cell>
        </row>
        <row r="28404">
          <cell r="F28404" t="str">
            <v>-64</v>
          </cell>
        </row>
        <row r="28405">
          <cell r="F28405" t="str">
            <v>65-</v>
          </cell>
        </row>
        <row r="28406">
          <cell r="F28406" t="str">
            <v>65-</v>
          </cell>
        </row>
        <row r="28407">
          <cell r="F28407" t="str">
            <v>-64</v>
          </cell>
        </row>
        <row r="28408">
          <cell r="F28408" t="str">
            <v>-64</v>
          </cell>
        </row>
        <row r="28409">
          <cell r="F28409" t="str">
            <v>65-</v>
          </cell>
        </row>
        <row r="28410">
          <cell r="F28410" t="str">
            <v>65-</v>
          </cell>
        </row>
        <row r="28411">
          <cell r="F28411" t="str">
            <v>UNK</v>
          </cell>
        </row>
        <row r="28412">
          <cell r="F28412" t="str">
            <v>UNK</v>
          </cell>
        </row>
        <row r="28413">
          <cell r="F28413" t="str">
            <v>-64</v>
          </cell>
        </row>
        <row r="28414">
          <cell r="F28414" t="str">
            <v>-64</v>
          </cell>
        </row>
        <row r="28415">
          <cell r="F28415" t="str">
            <v>65-</v>
          </cell>
        </row>
        <row r="28416">
          <cell r="F28416" t="str">
            <v>65-</v>
          </cell>
        </row>
        <row r="28417">
          <cell r="F28417" t="str">
            <v>-64</v>
          </cell>
        </row>
        <row r="28418">
          <cell r="F28418" t="str">
            <v>-64</v>
          </cell>
        </row>
        <row r="28419">
          <cell r="F28419" t="str">
            <v>65-</v>
          </cell>
        </row>
        <row r="28420">
          <cell r="F28420" t="str">
            <v>65-</v>
          </cell>
        </row>
        <row r="28421">
          <cell r="F28421" t="str">
            <v>UNK</v>
          </cell>
        </row>
        <row r="28422">
          <cell r="F28422" t="str">
            <v>UNK</v>
          </cell>
        </row>
        <row r="28423">
          <cell r="F28423" t="str">
            <v>-64</v>
          </cell>
        </row>
        <row r="28424">
          <cell r="F28424" t="str">
            <v>-64</v>
          </cell>
        </row>
        <row r="28425">
          <cell r="F28425" t="str">
            <v>65-</v>
          </cell>
        </row>
        <row r="28426">
          <cell r="F28426" t="str">
            <v>65-</v>
          </cell>
        </row>
        <row r="28427">
          <cell r="F28427" t="str">
            <v>-64</v>
          </cell>
        </row>
        <row r="28428">
          <cell r="F28428" t="str">
            <v>-64</v>
          </cell>
        </row>
        <row r="28429">
          <cell r="F28429" t="str">
            <v>65-</v>
          </cell>
        </row>
        <row r="28430">
          <cell r="F28430" t="str">
            <v>65-</v>
          </cell>
        </row>
        <row r="28431">
          <cell r="F28431" t="str">
            <v>UNK</v>
          </cell>
        </row>
        <row r="28432">
          <cell r="F28432" t="str">
            <v>UNK</v>
          </cell>
        </row>
        <row r="28433">
          <cell r="F28433" t="str">
            <v>-64</v>
          </cell>
        </row>
        <row r="28434">
          <cell r="F28434" t="str">
            <v>-64</v>
          </cell>
        </row>
        <row r="28435">
          <cell r="F28435" t="str">
            <v>65-</v>
          </cell>
        </row>
        <row r="28436">
          <cell r="F28436" t="str">
            <v>65-</v>
          </cell>
        </row>
        <row r="28437">
          <cell r="F28437" t="str">
            <v>-64</v>
          </cell>
        </row>
        <row r="28438">
          <cell r="F28438" t="str">
            <v>-64</v>
          </cell>
        </row>
        <row r="28439">
          <cell r="F28439" t="str">
            <v>65-</v>
          </cell>
        </row>
        <row r="28440">
          <cell r="F28440" t="str">
            <v>65-</v>
          </cell>
        </row>
        <row r="28441">
          <cell r="F28441" t="str">
            <v>UNK</v>
          </cell>
        </row>
        <row r="28442">
          <cell r="F28442" t="str">
            <v>UNK</v>
          </cell>
        </row>
        <row r="28443">
          <cell r="F28443" t="str">
            <v>-64</v>
          </cell>
        </row>
        <row r="28444">
          <cell r="F28444" t="str">
            <v>-64</v>
          </cell>
        </row>
        <row r="28445">
          <cell r="F28445" t="str">
            <v>65-</v>
          </cell>
        </row>
        <row r="28446">
          <cell r="F28446" t="str">
            <v>65-</v>
          </cell>
        </row>
        <row r="28447">
          <cell r="F28447" t="str">
            <v>-64</v>
          </cell>
        </row>
        <row r="28448">
          <cell r="F28448" t="str">
            <v>-64</v>
          </cell>
        </row>
        <row r="28449">
          <cell r="F28449" t="str">
            <v>65-</v>
          </cell>
        </row>
        <row r="28450">
          <cell r="F28450" t="str">
            <v>65-</v>
          </cell>
        </row>
        <row r="28451">
          <cell r="F28451" t="str">
            <v>UNK</v>
          </cell>
        </row>
        <row r="28452">
          <cell r="F28452" t="str">
            <v>UNK</v>
          </cell>
        </row>
        <row r="28453">
          <cell r="F28453" t="str">
            <v>-64</v>
          </cell>
        </row>
        <row r="28454">
          <cell r="F28454" t="str">
            <v>-64</v>
          </cell>
        </row>
        <row r="28455">
          <cell r="F28455" t="str">
            <v>65-</v>
          </cell>
        </row>
        <row r="28456">
          <cell r="F28456" t="str">
            <v>65-</v>
          </cell>
        </row>
        <row r="28457">
          <cell r="F28457" t="str">
            <v>-64</v>
          </cell>
        </row>
        <row r="28458">
          <cell r="F28458" t="str">
            <v>-64</v>
          </cell>
        </row>
        <row r="28459">
          <cell r="F28459" t="str">
            <v>65-</v>
          </cell>
        </row>
        <row r="28460">
          <cell r="F28460" t="str">
            <v>65-</v>
          </cell>
        </row>
        <row r="28461">
          <cell r="F28461" t="str">
            <v>UNK</v>
          </cell>
        </row>
        <row r="28462">
          <cell r="F28462" t="str">
            <v>UNK</v>
          </cell>
        </row>
        <row r="28463">
          <cell r="F28463" t="str">
            <v>-64</v>
          </cell>
        </row>
        <row r="28464">
          <cell r="F28464" t="str">
            <v>-64</v>
          </cell>
        </row>
        <row r="28465">
          <cell r="F28465" t="str">
            <v>65-</v>
          </cell>
        </row>
        <row r="28466">
          <cell r="F28466" t="str">
            <v>65-</v>
          </cell>
        </row>
        <row r="28467">
          <cell r="F28467" t="str">
            <v>-64</v>
          </cell>
        </row>
        <row r="28468">
          <cell r="F28468" t="str">
            <v>-64</v>
          </cell>
        </row>
        <row r="28469">
          <cell r="F28469" t="str">
            <v>65-</v>
          </cell>
        </row>
        <row r="28470">
          <cell r="F28470" t="str">
            <v>65-</v>
          </cell>
        </row>
        <row r="28471">
          <cell r="F28471" t="str">
            <v>-64</v>
          </cell>
        </row>
        <row r="28472">
          <cell r="F28472" t="str">
            <v>65-</v>
          </cell>
        </row>
        <row r="28473">
          <cell r="F28473" t="str">
            <v>65-</v>
          </cell>
        </row>
        <row r="28474">
          <cell r="F28474" t="str">
            <v>UNK</v>
          </cell>
        </row>
        <row r="28475">
          <cell r="F28475" t="str">
            <v>UNK</v>
          </cell>
        </row>
        <row r="28476">
          <cell r="F28476" t="str">
            <v>-64</v>
          </cell>
        </row>
        <row r="28477">
          <cell r="F28477" t="str">
            <v>-64</v>
          </cell>
        </row>
        <row r="28478">
          <cell r="F28478" t="str">
            <v>65-</v>
          </cell>
        </row>
        <row r="28479">
          <cell r="F28479" t="str">
            <v>65-</v>
          </cell>
        </row>
        <row r="28480">
          <cell r="F28480" t="str">
            <v>-64</v>
          </cell>
        </row>
        <row r="28481">
          <cell r="F28481" t="str">
            <v>-64</v>
          </cell>
        </row>
        <row r="28482">
          <cell r="F28482" t="str">
            <v>65-</v>
          </cell>
        </row>
        <row r="28483">
          <cell r="F28483" t="str">
            <v>65-</v>
          </cell>
        </row>
        <row r="28484">
          <cell r="F28484" t="str">
            <v>UNK</v>
          </cell>
        </row>
        <row r="28485">
          <cell r="F28485" t="str">
            <v>UNK</v>
          </cell>
        </row>
        <row r="28486">
          <cell r="F28486" t="str">
            <v>-64</v>
          </cell>
        </row>
        <row r="28487">
          <cell r="F28487" t="str">
            <v>-64</v>
          </cell>
        </row>
        <row r="28488">
          <cell r="F28488" t="str">
            <v>65-</v>
          </cell>
        </row>
        <row r="28489">
          <cell r="F28489" t="str">
            <v>65-</v>
          </cell>
        </row>
        <row r="28490">
          <cell r="F28490" t="str">
            <v>-64</v>
          </cell>
        </row>
        <row r="28491">
          <cell r="F28491" t="str">
            <v>-64</v>
          </cell>
        </row>
        <row r="28492">
          <cell r="F28492" t="str">
            <v>65-</v>
          </cell>
        </row>
        <row r="28493">
          <cell r="F28493" t="str">
            <v>65-</v>
          </cell>
        </row>
        <row r="28494">
          <cell r="F28494" t="str">
            <v>UNK</v>
          </cell>
        </row>
        <row r="28495">
          <cell r="F28495" t="str">
            <v>UNK</v>
          </cell>
        </row>
        <row r="28496">
          <cell r="F28496" t="str">
            <v>-64</v>
          </cell>
        </row>
        <row r="28497">
          <cell r="F28497" t="str">
            <v>-64</v>
          </cell>
        </row>
        <row r="28498">
          <cell r="F28498" t="str">
            <v>65-</v>
          </cell>
        </row>
        <row r="28499">
          <cell r="F28499" t="str">
            <v>65-</v>
          </cell>
        </row>
        <row r="28500">
          <cell r="F28500" t="str">
            <v>-64</v>
          </cell>
        </row>
        <row r="28501">
          <cell r="F28501" t="str">
            <v>-64</v>
          </cell>
        </row>
        <row r="28502">
          <cell r="F28502" t="str">
            <v>65-</v>
          </cell>
        </row>
        <row r="28503">
          <cell r="F28503" t="str">
            <v>65-</v>
          </cell>
        </row>
        <row r="28504">
          <cell r="F28504" t="str">
            <v>UNK</v>
          </cell>
        </row>
        <row r="28505">
          <cell r="F28505" t="str">
            <v>UNK</v>
          </cell>
        </row>
        <row r="28506">
          <cell r="F28506" t="str">
            <v>-64</v>
          </cell>
        </row>
        <row r="28507">
          <cell r="F28507" t="str">
            <v>-64</v>
          </cell>
        </row>
        <row r="28508">
          <cell r="F28508" t="str">
            <v>65-</v>
          </cell>
        </row>
        <row r="28509">
          <cell r="F28509" t="str">
            <v>65-</v>
          </cell>
        </row>
        <row r="28510">
          <cell r="F28510" t="str">
            <v>-64</v>
          </cell>
        </row>
        <row r="28511">
          <cell r="F28511" t="str">
            <v>-64</v>
          </cell>
        </row>
        <row r="28512">
          <cell r="F28512" t="str">
            <v>65-</v>
          </cell>
        </row>
        <row r="28513">
          <cell r="F28513" t="str">
            <v>65-</v>
          </cell>
        </row>
        <row r="28514">
          <cell r="F28514" t="str">
            <v>UNK</v>
          </cell>
        </row>
        <row r="28515">
          <cell r="F28515" t="str">
            <v>UNK</v>
          </cell>
        </row>
        <row r="28516">
          <cell r="F28516" t="str">
            <v>-64</v>
          </cell>
        </row>
        <row r="28517">
          <cell r="F28517" t="str">
            <v>-64</v>
          </cell>
        </row>
        <row r="28518">
          <cell r="F28518" t="str">
            <v>65-</v>
          </cell>
        </row>
        <row r="28519">
          <cell r="F28519" t="str">
            <v>65-</v>
          </cell>
        </row>
        <row r="28520">
          <cell r="F28520" t="str">
            <v>-64</v>
          </cell>
        </row>
        <row r="28521">
          <cell r="F28521" t="str">
            <v>-64</v>
          </cell>
        </row>
        <row r="28522">
          <cell r="F28522" t="str">
            <v>65-</v>
          </cell>
        </row>
        <row r="28523">
          <cell r="F28523" t="str">
            <v>65-</v>
          </cell>
        </row>
        <row r="28524">
          <cell r="F28524" t="str">
            <v>UNK</v>
          </cell>
        </row>
        <row r="28525">
          <cell r="F28525" t="str">
            <v>UNK</v>
          </cell>
        </row>
        <row r="28526">
          <cell r="F28526" t="str">
            <v>-64</v>
          </cell>
        </row>
        <row r="28527">
          <cell r="F28527" t="str">
            <v>-64</v>
          </cell>
        </row>
        <row r="28528">
          <cell r="F28528" t="str">
            <v>65-</v>
          </cell>
        </row>
        <row r="28529">
          <cell r="F28529" t="str">
            <v>65-</v>
          </cell>
        </row>
        <row r="28530">
          <cell r="F28530" t="str">
            <v>UNK</v>
          </cell>
        </row>
        <row r="28531">
          <cell r="F28531" t="str">
            <v>-64</v>
          </cell>
        </row>
        <row r="28532">
          <cell r="F28532" t="str">
            <v>-64</v>
          </cell>
        </row>
        <row r="28533">
          <cell r="F28533" t="str">
            <v>65-</v>
          </cell>
        </row>
        <row r="28534">
          <cell r="F28534" t="str">
            <v>65-</v>
          </cell>
        </row>
        <row r="28535">
          <cell r="F28535" t="str">
            <v>UNK</v>
          </cell>
        </row>
        <row r="28536">
          <cell r="F28536" t="str">
            <v>UNK</v>
          </cell>
        </row>
        <row r="28537">
          <cell r="F28537" t="str">
            <v>-64</v>
          </cell>
        </row>
        <row r="28538">
          <cell r="F28538" t="str">
            <v>-64</v>
          </cell>
        </row>
        <row r="28539">
          <cell r="F28539" t="str">
            <v>65-</v>
          </cell>
        </row>
        <row r="28540">
          <cell r="F28540" t="str">
            <v>65-</v>
          </cell>
        </row>
        <row r="28541">
          <cell r="F28541" t="str">
            <v>-64</v>
          </cell>
        </row>
        <row r="28542">
          <cell r="F28542" t="str">
            <v>-64</v>
          </cell>
        </row>
        <row r="28543">
          <cell r="F28543" t="str">
            <v>65-</v>
          </cell>
        </row>
        <row r="28544">
          <cell r="F28544" t="str">
            <v>65-</v>
          </cell>
        </row>
        <row r="28545">
          <cell r="F28545" t="str">
            <v>UNK</v>
          </cell>
        </row>
        <row r="28546">
          <cell r="F28546" t="str">
            <v>UNK</v>
          </cell>
        </row>
        <row r="28547">
          <cell r="F28547" t="str">
            <v>-64</v>
          </cell>
        </row>
        <row r="28548">
          <cell r="F28548" t="str">
            <v>-64</v>
          </cell>
        </row>
        <row r="28549">
          <cell r="F28549" t="str">
            <v>65-</v>
          </cell>
        </row>
        <row r="28550">
          <cell r="F28550" t="str">
            <v>65-</v>
          </cell>
        </row>
        <row r="28551">
          <cell r="F28551" t="str">
            <v>-64</v>
          </cell>
        </row>
        <row r="28552">
          <cell r="F28552" t="str">
            <v>-64</v>
          </cell>
        </row>
        <row r="28553">
          <cell r="F28553" t="str">
            <v>65-</v>
          </cell>
        </row>
        <row r="28554">
          <cell r="F28554" t="str">
            <v>65-</v>
          </cell>
        </row>
        <row r="28555">
          <cell r="F28555" t="str">
            <v>UNK</v>
          </cell>
        </row>
        <row r="28556">
          <cell r="F28556" t="str">
            <v>UNK</v>
          </cell>
        </row>
        <row r="28557">
          <cell r="F28557" t="str">
            <v>-64</v>
          </cell>
        </row>
        <row r="28558">
          <cell r="F28558" t="str">
            <v>-64</v>
          </cell>
        </row>
        <row r="28559">
          <cell r="F28559" t="str">
            <v>65-</v>
          </cell>
        </row>
        <row r="28560">
          <cell r="F28560" t="str">
            <v>65-</v>
          </cell>
        </row>
        <row r="28561">
          <cell r="F28561" t="str">
            <v>-64</v>
          </cell>
        </row>
        <row r="28562">
          <cell r="F28562" t="str">
            <v>-64</v>
          </cell>
        </row>
        <row r="28563">
          <cell r="F28563" t="str">
            <v>65-</v>
          </cell>
        </row>
        <row r="28564">
          <cell r="F28564" t="str">
            <v>65-</v>
          </cell>
        </row>
        <row r="28565">
          <cell r="F28565" t="str">
            <v>UNK</v>
          </cell>
        </row>
        <row r="28566">
          <cell r="F28566" t="str">
            <v>UNK</v>
          </cell>
        </row>
        <row r="28567">
          <cell r="F28567" t="str">
            <v>-64</v>
          </cell>
        </row>
        <row r="28568">
          <cell r="F28568" t="str">
            <v>-64</v>
          </cell>
        </row>
        <row r="28569">
          <cell r="F28569" t="str">
            <v>65-</v>
          </cell>
        </row>
        <row r="28570">
          <cell r="F28570" t="str">
            <v>65-</v>
          </cell>
        </row>
        <row r="28571">
          <cell r="F28571" t="str">
            <v>-64</v>
          </cell>
        </row>
        <row r="28572">
          <cell r="F28572" t="str">
            <v>-64</v>
          </cell>
        </row>
        <row r="28573">
          <cell r="F28573" t="str">
            <v>65-</v>
          </cell>
        </row>
        <row r="28574">
          <cell r="F28574" t="str">
            <v>65-</v>
          </cell>
        </row>
        <row r="28575">
          <cell r="F28575" t="str">
            <v>UNK</v>
          </cell>
        </row>
        <row r="28576">
          <cell r="F28576" t="str">
            <v>-64</v>
          </cell>
        </row>
        <row r="28577">
          <cell r="F28577" t="str">
            <v>-64</v>
          </cell>
        </row>
        <row r="28578">
          <cell r="F28578" t="str">
            <v>65-</v>
          </cell>
        </row>
        <row r="28579">
          <cell r="F28579" t="str">
            <v>65-</v>
          </cell>
        </row>
        <row r="28580">
          <cell r="F28580" t="str">
            <v>-64</v>
          </cell>
        </row>
        <row r="28581">
          <cell r="F28581" t="str">
            <v>-64</v>
          </cell>
        </row>
        <row r="28582">
          <cell r="F28582" t="str">
            <v>65-</v>
          </cell>
        </row>
        <row r="28583">
          <cell r="F28583" t="str">
            <v>65-</v>
          </cell>
        </row>
        <row r="28584">
          <cell r="F28584" t="str">
            <v>UNK</v>
          </cell>
        </row>
        <row r="28585">
          <cell r="F28585" t="str">
            <v>UNK</v>
          </cell>
        </row>
        <row r="28586">
          <cell r="F28586" t="str">
            <v>-64</v>
          </cell>
        </row>
        <row r="28587">
          <cell r="F28587" t="str">
            <v>-64</v>
          </cell>
        </row>
        <row r="28588">
          <cell r="F28588" t="str">
            <v>65-</v>
          </cell>
        </row>
        <row r="28589">
          <cell r="F28589" t="str">
            <v>65-</v>
          </cell>
        </row>
        <row r="28590">
          <cell r="F28590" t="str">
            <v>-64</v>
          </cell>
        </row>
        <row r="28591">
          <cell r="F28591" t="str">
            <v>-64</v>
          </cell>
        </row>
        <row r="28592">
          <cell r="F28592" t="str">
            <v>65-</v>
          </cell>
        </row>
        <row r="28593">
          <cell r="F28593" t="str">
            <v>65-</v>
          </cell>
        </row>
        <row r="28594">
          <cell r="F28594" t="str">
            <v>UNK</v>
          </cell>
        </row>
        <row r="28595">
          <cell r="F28595" t="str">
            <v>UNK</v>
          </cell>
        </row>
        <row r="28596">
          <cell r="F28596" t="str">
            <v>-64</v>
          </cell>
        </row>
        <row r="28597">
          <cell r="F28597" t="str">
            <v>-64</v>
          </cell>
        </row>
        <row r="28598">
          <cell r="F28598" t="str">
            <v>65-</v>
          </cell>
        </row>
        <row r="28599">
          <cell r="F28599" t="str">
            <v>65-</v>
          </cell>
        </row>
        <row r="28600">
          <cell r="F28600" t="str">
            <v>-64</v>
          </cell>
        </row>
        <row r="28601">
          <cell r="F28601" t="str">
            <v>-64</v>
          </cell>
        </row>
        <row r="28602">
          <cell r="F28602" t="str">
            <v>65-</v>
          </cell>
        </row>
        <row r="28603">
          <cell r="F28603" t="str">
            <v>65-</v>
          </cell>
        </row>
        <row r="28604">
          <cell r="F28604" t="str">
            <v>UNK</v>
          </cell>
        </row>
        <row r="28605">
          <cell r="F28605" t="str">
            <v>UNK</v>
          </cell>
        </row>
        <row r="28606">
          <cell r="F28606" t="str">
            <v>-64</v>
          </cell>
        </row>
        <row r="28607">
          <cell r="F28607" t="str">
            <v>-64</v>
          </cell>
        </row>
        <row r="28608">
          <cell r="F28608" t="str">
            <v>65-</v>
          </cell>
        </row>
        <row r="28609">
          <cell r="F28609" t="str">
            <v>65-</v>
          </cell>
        </row>
        <row r="28610">
          <cell r="F28610" t="str">
            <v>-64</v>
          </cell>
        </row>
        <row r="28611">
          <cell r="F28611" t="str">
            <v>-64</v>
          </cell>
        </row>
        <row r="28612">
          <cell r="F28612" t="str">
            <v>65-</v>
          </cell>
        </row>
        <row r="28613">
          <cell r="F28613" t="str">
            <v>65-</v>
          </cell>
        </row>
        <row r="28614">
          <cell r="F28614" t="str">
            <v>UNK</v>
          </cell>
        </row>
        <row r="28615">
          <cell r="F28615" t="str">
            <v>UNK</v>
          </cell>
        </row>
        <row r="28616">
          <cell r="F28616" t="str">
            <v>-64</v>
          </cell>
        </row>
        <row r="28617">
          <cell r="F28617" t="str">
            <v>-64</v>
          </cell>
        </row>
        <row r="28618">
          <cell r="F28618" t="str">
            <v>65-</v>
          </cell>
        </row>
        <row r="28619">
          <cell r="F28619" t="str">
            <v>65-</v>
          </cell>
        </row>
        <row r="28620">
          <cell r="F28620" t="str">
            <v>-64</v>
          </cell>
        </row>
        <row r="28621">
          <cell r="F28621" t="str">
            <v>-64</v>
          </cell>
        </row>
        <row r="28622">
          <cell r="F28622" t="str">
            <v>65-</v>
          </cell>
        </row>
        <row r="28623">
          <cell r="F28623" t="str">
            <v>65-</v>
          </cell>
        </row>
        <row r="28624">
          <cell r="F28624" t="str">
            <v>UNK</v>
          </cell>
        </row>
        <row r="28625">
          <cell r="F28625" t="str">
            <v>UNK</v>
          </cell>
        </row>
        <row r="28626">
          <cell r="F28626" t="str">
            <v>-64</v>
          </cell>
        </row>
        <row r="28627">
          <cell r="F28627" t="str">
            <v>-64</v>
          </cell>
        </row>
        <row r="28628">
          <cell r="F28628" t="str">
            <v>65-</v>
          </cell>
        </row>
        <row r="28629">
          <cell r="F28629" t="str">
            <v>65-</v>
          </cell>
        </row>
        <row r="28630">
          <cell r="F28630" t="str">
            <v>-64</v>
          </cell>
        </row>
        <row r="28631">
          <cell r="F28631" t="str">
            <v>-64</v>
          </cell>
        </row>
        <row r="28632">
          <cell r="F28632" t="str">
            <v>65-</v>
          </cell>
        </row>
        <row r="28633">
          <cell r="F28633" t="str">
            <v>65-</v>
          </cell>
        </row>
        <row r="28634">
          <cell r="F28634" t="str">
            <v>UNK</v>
          </cell>
        </row>
        <row r="28635">
          <cell r="F28635" t="str">
            <v>UNK</v>
          </cell>
        </row>
        <row r="28636">
          <cell r="F28636" t="str">
            <v>-64</v>
          </cell>
        </row>
        <row r="28637">
          <cell r="F28637" t="str">
            <v>-64</v>
          </cell>
        </row>
        <row r="28638">
          <cell r="F28638" t="str">
            <v>65-</v>
          </cell>
        </row>
        <row r="28639">
          <cell r="F28639" t="str">
            <v>65-</v>
          </cell>
        </row>
        <row r="28640">
          <cell r="F28640" t="str">
            <v>-64</v>
          </cell>
        </row>
        <row r="28641">
          <cell r="F28641" t="str">
            <v>-64</v>
          </cell>
        </row>
        <row r="28642">
          <cell r="F28642" t="str">
            <v>65-</v>
          </cell>
        </row>
        <row r="28643">
          <cell r="F28643" t="str">
            <v>65-</v>
          </cell>
        </row>
        <row r="28644">
          <cell r="F28644" t="str">
            <v>UNK</v>
          </cell>
        </row>
        <row r="28645">
          <cell r="F28645" t="str">
            <v>UNK</v>
          </cell>
        </row>
        <row r="28646">
          <cell r="F28646" t="str">
            <v>-64</v>
          </cell>
        </row>
        <row r="28647">
          <cell r="F28647" t="str">
            <v>-64</v>
          </cell>
        </row>
        <row r="28648">
          <cell r="F28648" t="str">
            <v>65-</v>
          </cell>
        </row>
        <row r="28649">
          <cell r="F28649" t="str">
            <v>65-</v>
          </cell>
        </row>
        <row r="28650">
          <cell r="F28650" t="str">
            <v>-64</v>
          </cell>
        </row>
        <row r="28651">
          <cell r="F28651" t="str">
            <v>-64</v>
          </cell>
        </row>
        <row r="28652">
          <cell r="F28652" t="str">
            <v>65-</v>
          </cell>
        </row>
        <row r="28653">
          <cell r="F28653" t="str">
            <v>65-</v>
          </cell>
        </row>
        <row r="28654">
          <cell r="F28654" t="str">
            <v>UNK</v>
          </cell>
        </row>
        <row r="28655">
          <cell r="F28655" t="str">
            <v>UNK</v>
          </cell>
        </row>
        <row r="28656">
          <cell r="F28656" t="str">
            <v>-64</v>
          </cell>
        </row>
        <row r="28657">
          <cell r="F28657" t="str">
            <v>-64</v>
          </cell>
        </row>
        <row r="28658">
          <cell r="F28658" t="str">
            <v>65-</v>
          </cell>
        </row>
        <row r="28659">
          <cell r="F28659" t="str">
            <v>65-</v>
          </cell>
        </row>
        <row r="28660">
          <cell r="F28660" t="str">
            <v>-64</v>
          </cell>
        </row>
        <row r="28661">
          <cell r="F28661" t="str">
            <v>-64</v>
          </cell>
        </row>
        <row r="28662">
          <cell r="F28662" t="str">
            <v>65-</v>
          </cell>
        </row>
        <row r="28663">
          <cell r="F28663" t="str">
            <v>65-</v>
          </cell>
        </row>
        <row r="28664">
          <cell r="F28664" t="str">
            <v>-64</v>
          </cell>
        </row>
        <row r="28665">
          <cell r="F28665" t="str">
            <v>-64</v>
          </cell>
        </row>
        <row r="28666">
          <cell r="F28666" t="str">
            <v>65-</v>
          </cell>
        </row>
        <row r="28667">
          <cell r="F28667" t="str">
            <v>65-</v>
          </cell>
        </row>
        <row r="28668">
          <cell r="F28668" t="str">
            <v>UNK</v>
          </cell>
        </row>
        <row r="28669">
          <cell r="F28669" t="str">
            <v>UNK</v>
          </cell>
        </row>
        <row r="28670">
          <cell r="F28670" t="str">
            <v>-64</v>
          </cell>
        </row>
        <row r="28671">
          <cell r="F28671" t="str">
            <v>-64</v>
          </cell>
        </row>
        <row r="28672">
          <cell r="F28672" t="str">
            <v>65-</v>
          </cell>
        </row>
        <row r="28673">
          <cell r="F28673" t="str">
            <v>65-</v>
          </cell>
        </row>
        <row r="28674">
          <cell r="F28674" t="str">
            <v>-64</v>
          </cell>
        </row>
        <row r="28675">
          <cell r="F28675" t="str">
            <v>-64</v>
          </cell>
        </row>
        <row r="28676">
          <cell r="F28676" t="str">
            <v>65-</v>
          </cell>
        </row>
        <row r="28677">
          <cell r="F28677" t="str">
            <v>65-</v>
          </cell>
        </row>
        <row r="28678">
          <cell r="F28678" t="str">
            <v>UNK</v>
          </cell>
        </row>
        <row r="28679">
          <cell r="F28679" t="str">
            <v>UNK</v>
          </cell>
        </row>
        <row r="28680">
          <cell r="F28680" t="str">
            <v>-64</v>
          </cell>
        </row>
        <row r="28681">
          <cell r="F28681" t="str">
            <v>-64</v>
          </cell>
        </row>
        <row r="28682">
          <cell r="F28682" t="str">
            <v>65-</v>
          </cell>
        </row>
        <row r="28683">
          <cell r="F28683" t="str">
            <v>65-</v>
          </cell>
        </row>
        <row r="28684">
          <cell r="F28684" t="str">
            <v>-64</v>
          </cell>
        </row>
        <row r="28685">
          <cell r="F28685" t="str">
            <v>-64</v>
          </cell>
        </row>
        <row r="28686">
          <cell r="F28686" t="str">
            <v>65-</v>
          </cell>
        </row>
        <row r="28687">
          <cell r="F28687" t="str">
            <v>65-</v>
          </cell>
        </row>
        <row r="28688">
          <cell r="F28688" t="str">
            <v>UNK</v>
          </cell>
        </row>
        <row r="28689">
          <cell r="F28689" t="str">
            <v>UNK</v>
          </cell>
        </row>
        <row r="28690">
          <cell r="F28690" t="str">
            <v>-64</v>
          </cell>
        </row>
        <row r="28691">
          <cell r="F28691" t="str">
            <v>-64</v>
          </cell>
        </row>
        <row r="28692">
          <cell r="F28692" t="str">
            <v>65-</v>
          </cell>
        </row>
        <row r="28693">
          <cell r="F28693" t="str">
            <v>65-</v>
          </cell>
        </row>
        <row r="28694">
          <cell r="F28694" t="str">
            <v>-64</v>
          </cell>
        </row>
        <row r="28695">
          <cell r="F28695" t="str">
            <v>-64</v>
          </cell>
        </row>
        <row r="28696">
          <cell r="F28696" t="str">
            <v>65-</v>
          </cell>
        </row>
        <row r="28697">
          <cell r="F28697" t="str">
            <v>65-</v>
          </cell>
        </row>
        <row r="28698">
          <cell r="F28698" t="str">
            <v>UNK</v>
          </cell>
        </row>
        <row r="28699">
          <cell r="F28699" t="str">
            <v>UNK</v>
          </cell>
        </row>
        <row r="28700">
          <cell r="F28700" t="str">
            <v>-64</v>
          </cell>
        </row>
        <row r="28701">
          <cell r="F28701" t="str">
            <v>-64</v>
          </cell>
        </row>
        <row r="28702">
          <cell r="F28702" t="str">
            <v>65-</v>
          </cell>
        </row>
        <row r="28703">
          <cell r="F28703" t="str">
            <v>65-</v>
          </cell>
        </row>
        <row r="28704">
          <cell r="F28704" t="str">
            <v>-64</v>
          </cell>
        </row>
        <row r="28705">
          <cell r="F28705" t="str">
            <v>-64</v>
          </cell>
        </row>
        <row r="28706">
          <cell r="F28706" t="str">
            <v>65-</v>
          </cell>
        </row>
        <row r="28707">
          <cell r="F28707" t="str">
            <v>65-</v>
          </cell>
        </row>
        <row r="28708">
          <cell r="F28708" t="str">
            <v>UNK</v>
          </cell>
        </row>
        <row r="28709">
          <cell r="F28709" t="str">
            <v>UNK</v>
          </cell>
        </row>
        <row r="28710">
          <cell r="F28710" t="str">
            <v>-64</v>
          </cell>
        </row>
        <row r="28711">
          <cell r="F28711" t="str">
            <v>-64</v>
          </cell>
        </row>
        <row r="28712">
          <cell r="F28712" t="str">
            <v>65-</v>
          </cell>
        </row>
        <row r="28713">
          <cell r="F28713" t="str">
            <v>65-</v>
          </cell>
        </row>
        <row r="28714">
          <cell r="F28714" t="str">
            <v>-64</v>
          </cell>
        </row>
        <row r="28715">
          <cell r="F28715" t="str">
            <v>-64</v>
          </cell>
        </row>
        <row r="28716">
          <cell r="F28716" t="str">
            <v>65-</v>
          </cell>
        </row>
        <row r="28717">
          <cell r="F28717" t="str">
            <v>65-</v>
          </cell>
        </row>
        <row r="28718">
          <cell r="F28718" t="str">
            <v>UNK</v>
          </cell>
        </row>
        <row r="28719">
          <cell r="F28719" t="str">
            <v>UNK</v>
          </cell>
        </row>
        <row r="28720">
          <cell r="F28720" t="str">
            <v>-64</v>
          </cell>
        </row>
        <row r="28721">
          <cell r="F28721" t="str">
            <v>-64</v>
          </cell>
        </row>
        <row r="28722">
          <cell r="F28722" t="str">
            <v>65-</v>
          </cell>
        </row>
        <row r="28723">
          <cell r="F28723" t="str">
            <v>65-</v>
          </cell>
        </row>
        <row r="28724">
          <cell r="F28724" t="str">
            <v>-64</v>
          </cell>
        </row>
        <row r="28725">
          <cell r="F28725" t="str">
            <v>-64</v>
          </cell>
        </row>
        <row r="28726">
          <cell r="F28726" t="str">
            <v>65-</v>
          </cell>
        </row>
        <row r="28727">
          <cell r="F28727" t="str">
            <v>65-</v>
          </cell>
        </row>
        <row r="28728">
          <cell r="F28728" t="str">
            <v>UNK</v>
          </cell>
        </row>
        <row r="28729">
          <cell r="F28729" t="str">
            <v>UNK</v>
          </cell>
        </row>
        <row r="28730">
          <cell r="F28730" t="str">
            <v>-64</v>
          </cell>
        </row>
        <row r="28731">
          <cell r="F28731" t="str">
            <v>-64</v>
          </cell>
        </row>
        <row r="28732">
          <cell r="F28732" t="str">
            <v>65-</v>
          </cell>
        </row>
        <row r="28733">
          <cell r="F28733" t="str">
            <v>65-</v>
          </cell>
        </row>
        <row r="28734">
          <cell r="F28734" t="str">
            <v>-64</v>
          </cell>
        </row>
        <row r="28735">
          <cell r="F28735" t="str">
            <v>-64</v>
          </cell>
        </row>
        <row r="28736">
          <cell r="F28736" t="str">
            <v>65-</v>
          </cell>
        </row>
        <row r="28737">
          <cell r="F28737" t="str">
            <v>65-</v>
          </cell>
        </row>
        <row r="28738">
          <cell r="F28738" t="str">
            <v>UNK</v>
          </cell>
        </row>
        <row r="28739">
          <cell r="F28739" t="str">
            <v>UNK</v>
          </cell>
        </row>
        <row r="28740">
          <cell r="F28740" t="str">
            <v>-64</v>
          </cell>
        </row>
        <row r="28741">
          <cell r="F28741" t="str">
            <v>-64</v>
          </cell>
        </row>
        <row r="28742">
          <cell r="F28742" t="str">
            <v>65-</v>
          </cell>
        </row>
        <row r="28743">
          <cell r="F28743" t="str">
            <v>65-</v>
          </cell>
        </row>
        <row r="28744">
          <cell r="F28744" t="str">
            <v>-64</v>
          </cell>
        </row>
        <row r="28745">
          <cell r="F28745" t="str">
            <v>-64</v>
          </cell>
        </row>
        <row r="28746">
          <cell r="F28746" t="str">
            <v>65-</v>
          </cell>
        </row>
        <row r="28747">
          <cell r="F28747" t="str">
            <v>65-</v>
          </cell>
        </row>
        <row r="28748">
          <cell r="F28748" t="str">
            <v>-64</v>
          </cell>
        </row>
        <row r="28749">
          <cell r="F28749" t="str">
            <v>-64</v>
          </cell>
        </row>
        <row r="28750">
          <cell r="F28750" t="str">
            <v>65-</v>
          </cell>
        </row>
        <row r="28751">
          <cell r="F28751" t="str">
            <v>65-</v>
          </cell>
        </row>
        <row r="28752">
          <cell r="F28752" t="str">
            <v>UNK</v>
          </cell>
        </row>
        <row r="28753">
          <cell r="F28753" t="str">
            <v>UNK</v>
          </cell>
        </row>
        <row r="28754">
          <cell r="F28754" t="str">
            <v>-64</v>
          </cell>
        </row>
        <row r="28755">
          <cell r="F28755" t="str">
            <v>-64</v>
          </cell>
        </row>
        <row r="28756">
          <cell r="F28756" t="str">
            <v>65-</v>
          </cell>
        </row>
        <row r="28757">
          <cell r="F28757" t="str">
            <v>65-</v>
          </cell>
        </row>
        <row r="28758">
          <cell r="F28758" t="str">
            <v>-64</v>
          </cell>
        </row>
        <row r="28759">
          <cell r="F28759" t="str">
            <v>-64</v>
          </cell>
        </row>
        <row r="28760">
          <cell r="F28760" t="str">
            <v>65-</v>
          </cell>
        </row>
        <row r="28761">
          <cell r="F28761" t="str">
            <v>65-</v>
          </cell>
        </row>
        <row r="28762">
          <cell r="F28762" t="str">
            <v>UNK</v>
          </cell>
        </row>
        <row r="28763">
          <cell r="F28763" t="str">
            <v>UNK</v>
          </cell>
        </row>
        <row r="28764">
          <cell r="F28764" t="str">
            <v>-64</v>
          </cell>
        </row>
        <row r="28765">
          <cell r="F28765" t="str">
            <v>-64</v>
          </cell>
        </row>
        <row r="28766">
          <cell r="F28766" t="str">
            <v>65-</v>
          </cell>
        </row>
        <row r="28767">
          <cell r="F28767" t="str">
            <v>65-</v>
          </cell>
        </row>
        <row r="28768">
          <cell r="F28768" t="str">
            <v>-64</v>
          </cell>
        </row>
        <row r="28769">
          <cell r="F28769" t="str">
            <v>-64</v>
          </cell>
        </row>
        <row r="28770">
          <cell r="F28770" t="str">
            <v>65-</v>
          </cell>
        </row>
        <row r="28771">
          <cell r="F28771" t="str">
            <v>65-</v>
          </cell>
        </row>
        <row r="28772">
          <cell r="F28772" t="str">
            <v>UNK</v>
          </cell>
        </row>
        <row r="28773">
          <cell r="F28773" t="str">
            <v>UNK</v>
          </cell>
        </row>
        <row r="28774">
          <cell r="F28774" t="str">
            <v>-64</v>
          </cell>
        </row>
        <row r="28775">
          <cell r="F28775" t="str">
            <v>-64</v>
          </cell>
        </row>
        <row r="28776">
          <cell r="F28776" t="str">
            <v>65-</v>
          </cell>
        </row>
        <row r="28777">
          <cell r="F28777" t="str">
            <v>65-</v>
          </cell>
        </row>
        <row r="28778">
          <cell r="F28778" t="str">
            <v>-64</v>
          </cell>
        </row>
        <row r="28779">
          <cell r="F28779" t="str">
            <v>-64</v>
          </cell>
        </row>
        <row r="28780">
          <cell r="F28780" t="str">
            <v>65-</v>
          </cell>
        </row>
        <row r="28781">
          <cell r="F28781" t="str">
            <v>65-</v>
          </cell>
        </row>
        <row r="28782">
          <cell r="F28782" t="str">
            <v>UNK</v>
          </cell>
        </row>
        <row r="28783">
          <cell r="F28783" t="str">
            <v>UNK</v>
          </cell>
        </row>
        <row r="28784">
          <cell r="F28784" t="str">
            <v>-64</v>
          </cell>
        </row>
        <row r="28785">
          <cell r="F28785" t="str">
            <v>-64</v>
          </cell>
        </row>
        <row r="28786">
          <cell r="F28786" t="str">
            <v>65-</v>
          </cell>
        </row>
        <row r="28787">
          <cell r="F28787" t="str">
            <v>65-</v>
          </cell>
        </row>
        <row r="28788">
          <cell r="F28788" t="str">
            <v>-64</v>
          </cell>
        </row>
        <row r="28789">
          <cell r="F28789" t="str">
            <v>-64</v>
          </cell>
        </row>
        <row r="28790">
          <cell r="F28790" t="str">
            <v>65-</v>
          </cell>
        </row>
        <row r="28791">
          <cell r="F28791" t="str">
            <v>65-</v>
          </cell>
        </row>
        <row r="28792">
          <cell r="F28792" t="str">
            <v>UNK</v>
          </cell>
        </row>
        <row r="28793">
          <cell r="F28793" t="str">
            <v>UNK</v>
          </cell>
        </row>
        <row r="28794">
          <cell r="F28794" t="str">
            <v>-64</v>
          </cell>
        </row>
        <row r="28795">
          <cell r="F28795" t="str">
            <v>-64</v>
          </cell>
        </row>
        <row r="28796">
          <cell r="F28796" t="str">
            <v>65-</v>
          </cell>
        </row>
        <row r="28797">
          <cell r="F28797" t="str">
            <v>65-</v>
          </cell>
        </row>
        <row r="28798">
          <cell r="F28798" t="str">
            <v>-64</v>
          </cell>
        </row>
        <row r="28799">
          <cell r="F28799" t="str">
            <v>-64</v>
          </cell>
        </row>
        <row r="28800">
          <cell r="F28800" t="str">
            <v>65-</v>
          </cell>
        </row>
        <row r="28801">
          <cell r="F28801" t="str">
            <v>65-</v>
          </cell>
        </row>
        <row r="28802">
          <cell r="F28802" t="str">
            <v>UNK</v>
          </cell>
        </row>
        <row r="28803">
          <cell r="F28803" t="str">
            <v>UNK</v>
          </cell>
        </row>
        <row r="28804">
          <cell r="F28804" t="str">
            <v>-64</v>
          </cell>
        </row>
        <row r="28805">
          <cell r="F28805" t="str">
            <v>-64</v>
          </cell>
        </row>
        <row r="28806">
          <cell r="F28806" t="str">
            <v>65-</v>
          </cell>
        </row>
        <row r="28807">
          <cell r="F28807" t="str">
            <v>65-</v>
          </cell>
        </row>
        <row r="28808">
          <cell r="F28808" t="str">
            <v>-64</v>
          </cell>
        </row>
        <row r="28809">
          <cell r="F28809" t="str">
            <v>-64</v>
          </cell>
        </row>
        <row r="28810">
          <cell r="F28810" t="str">
            <v>65-</v>
          </cell>
        </row>
        <row r="28811">
          <cell r="F28811" t="str">
            <v>65-</v>
          </cell>
        </row>
        <row r="28812">
          <cell r="F28812" t="str">
            <v>65-</v>
          </cell>
        </row>
        <row r="28813">
          <cell r="F28813" t="str">
            <v>65-</v>
          </cell>
        </row>
        <row r="28814">
          <cell r="F28814" t="str">
            <v>UNK</v>
          </cell>
        </row>
        <row r="28815">
          <cell r="F28815" t="str">
            <v>UNK</v>
          </cell>
        </row>
        <row r="28816">
          <cell r="F28816" t="str">
            <v>-64</v>
          </cell>
        </row>
        <row r="28817">
          <cell r="F28817" t="str">
            <v>-64</v>
          </cell>
        </row>
        <row r="28818">
          <cell r="F28818" t="str">
            <v>65-</v>
          </cell>
        </row>
        <row r="28819">
          <cell r="F28819" t="str">
            <v>65-</v>
          </cell>
        </row>
        <row r="28820">
          <cell r="F28820" t="str">
            <v>-64</v>
          </cell>
        </row>
        <row r="28821">
          <cell r="F28821" t="str">
            <v>-64</v>
          </cell>
        </row>
        <row r="28822">
          <cell r="F28822" t="str">
            <v>65-</v>
          </cell>
        </row>
        <row r="28823">
          <cell r="F28823" t="str">
            <v>65-</v>
          </cell>
        </row>
        <row r="28824">
          <cell r="F28824" t="str">
            <v>UNK</v>
          </cell>
        </row>
        <row r="28825">
          <cell r="F28825" t="str">
            <v>UNK</v>
          </cell>
        </row>
        <row r="28826">
          <cell r="F28826" t="str">
            <v>-64</v>
          </cell>
        </row>
        <row r="28827">
          <cell r="F28827" t="str">
            <v>-64</v>
          </cell>
        </row>
        <row r="28828">
          <cell r="F28828" t="str">
            <v>65-</v>
          </cell>
        </row>
        <row r="28829">
          <cell r="F28829" t="str">
            <v>65-</v>
          </cell>
        </row>
        <row r="28830">
          <cell r="F28830" t="str">
            <v>-64</v>
          </cell>
        </row>
        <row r="28831">
          <cell r="F28831" t="str">
            <v>-64</v>
          </cell>
        </row>
        <row r="28832">
          <cell r="F28832" t="str">
            <v>65-</v>
          </cell>
        </row>
        <row r="28833">
          <cell r="F28833" t="str">
            <v>65-</v>
          </cell>
        </row>
        <row r="28834">
          <cell r="F28834" t="str">
            <v>UNK</v>
          </cell>
        </row>
        <row r="28835">
          <cell r="F28835" t="str">
            <v>UNK</v>
          </cell>
        </row>
        <row r="28836">
          <cell r="F28836" t="str">
            <v>-64</v>
          </cell>
        </row>
        <row r="28837">
          <cell r="F28837" t="str">
            <v>-64</v>
          </cell>
        </row>
        <row r="28838">
          <cell r="F28838" t="str">
            <v>65-</v>
          </cell>
        </row>
        <row r="28839">
          <cell r="F28839" t="str">
            <v>65-</v>
          </cell>
        </row>
        <row r="28840">
          <cell r="F28840" t="str">
            <v>-64</v>
          </cell>
        </row>
        <row r="28841">
          <cell r="F28841" t="str">
            <v>-64</v>
          </cell>
        </row>
        <row r="28842">
          <cell r="F28842" t="str">
            <v>65-</v>
          </cell>
        </row>
        <row r="28843">
          <cell r="F28843" t="str">
            <v>65-</v>
          </cell>
        </row>
        <row r="28844">
          <cell r="F28844" t="str">
            <v>UNK</v>
          </cell>
        </row>
        <row r="28845">
          <cell r="F28845" t="str">
            <v>UNK</v>
          </cell>
        </row>
        <row r="28846">
          <cell r="F28846" t="str">
            <v>-64</v>
          </cell>
        </row>
        <row r="28847">
          <cell r="F28847" t="str">
            <v>-64</v>
          </cell>
        </row>
        <row r="28848">
          <cell r="F28848" t="str">
            <v>65-</v>
          </cell>
        </row>
        <row r="28849">
          <cell r="F28849" t="str">
            <v>65-</v>
          </cell>
        </row>
        <row r="28850">
          <cell r="F28850" t="str">
            <v>-64</v>
          </cell>
        </row>
        <row r="28851">
          <cell r="F28851" t="str">
            <v>-64</v>
          </cell>
        </row>
        <row r="28852">
          <cell r="F28852" t="str">
            <v>65-</v>
          </cell>
        </row>
        <row r="28853">
          <cell r="F28853" t="str">
            <v>65-</v>
          </cell>
        </row>
        <row r="28854">
          <cell r="F28854" t="str">
            <v>UNK</v>
          </cell>
        </row>
        <row r="28855">
          <cell r="F28855" t="str">
            <v>UNK</v>
          </cell>
        </row>
        <row r="28856">
          <cell r="F28856" t="str">
            <v>-64</v>
          </cell>
        </row>
        <row r="28857">
          <cell r="F28857" t="str">
            <v>-64</v>
          </cell>
        </row>
        <row r="28858">
          <cell r="F28858" t="str">
            <v>65-</v>
          </cell>
        </row>
        <row r="28859">
          <cell r="F28859" t="str">
            <v>65-</v>
          </cell>
        </row>
        <row r="28860">
          <cell r="F28860" t="str">
            <v>UNK</v>
          </cell>
        </row>
        <row r="28861">
          <cell r="F28861" t="str">
            <v>-64</v>
          </cell>
        </row>
        <row r="28862">
          <cell r="F28862" t="str">
            <v>-64</v>
          </cell>
        </row>
        <row r="28863">
          <cell r="F28863" t="str">
            <v>65-</v>
          </cell>
        </row>
        <row r="28864">
          <cell r="F28864" t="str">
            <v>65-</v>
          </cell>
        </row>
        <row r="28865">
          <cell r="F28865" t="str">
            <v>UNK</v>
          </cell>
        </row>
        <row r="28866">
          <cell r="F28866" t="str">
            <v>UNK</v>
          </cell>
        </row>
        <row r="28867">
          <cell r="F28867" t="str">
            <v>-64</v>
          </cell>
        </row>
        <row r="28868">
          <cell r="F28868" t="str">
            <v>-64</v>
          </cell>
        </row>
        <row r="28869">
          <cell r="F28869" t="str">
            <v>65-</v>
          </cell>
        </row>
        <row r="28870">
          <cell r="F28870" t="str">
            <v>65-</v>
          </cell>
        </row>
        <row r="28871">
          <cell r="F28871" t="str">
            <v>-64</v>
          </cell>
        </row>
        <row r="28872">
          <cell r="F28872" t="str">
            <v>-64</v>
          </cell>
        </row>
        <row r="28873">
          <cell r="F28873" t="str">
            <v>65-</v>
          </cell>
        </row>
        <row r="28874">
          <cell r="F28874" t="str">
            <v>65-</v>
          </cell>
        </row>
        <row r="28875">
          <cell r="F28875" t="str">
            <v>UNK</v>
          </cell>
        </row>
        <row r="28876">
          <cell r="F28876" t="str">
            <v>UNK</v>
          </cell>
        </row>
        <row r="28877">
          <cell r="F28877" t="str">
            <v>-64</v>
          </cell>
        </row>
        <row r="28878">
          <cell r="F28878" t="str">
            <v>-64</v>
          </cell>
        </row>
        <row r="28879">
          <cell r="F28879" t="str">
            <v>65-</v>
          </cell>
        </row>
        <row r="28880">
          <cell r="F28880" t="str">
            <v>65-</v>
          </cell>
        </row>
        <row r="28881">
          <cell r="F28881" t="str">
            <v>-64</v>
          </cell>
        </row>
        <row r="28882">
          <cell r="F28882" t="str">
            <v>-64</v>
          </cell>
        </row>
        <row r="28883">
          <cell r="F28883" t="str">
            <v>65-</v>
          </cell>
        </row>
        <row r="28884">
          <cell r="F28884" t="str">
            <v>65-</v>
          </cell>
        </row>
        <row r="28885">
          <cell r="F28885" t="str">
            <v>UNK</v>
          </cell>
        </row>
        <row r="28886">
          <cell r="F28886" t="str">
            <v>UNK</v>
          </cell>
        </row>
        <row r="28887">
          <cell r="F28887" t="str">
            <v>-64</v>
          </cell>
        </row>
        <row r="28888">
          <cell r="F28888" t="str">
            <v>-64</v>
          </cell>
        </row>
        <row r="28889">
          <cell r="F28889" t="str">
            <v>65-</v>
          </cell>
        </row>
        <row r="28890">
          <cell r="F28890" t="str">
            <v>65-</v>
          </cell>
        </row>
        <row r="28891">
          <cell r="F28891" t="str">
            <v>-64</v>
          </cell>
        </row>
        <row r="28892">
          <cell r="F28892" t="str">
            <v>-64</v>
          </cell>
        </row>
        <row r="28893">
          <cell r="F28893" t="str">
            <v>65-</v>
          </cell>
        </row>
        <row r="28894">
          <cell r="F28894" t="str">
            <v>65-</v>
          </cell>
        </row>
        <row r="28895">
          <cell r="F28895" t="str">
            <v>UNK</v>
          </cell>
        </row>
        <row r="28896">
          <cell r="F28896" t="str">
            <v>UNK</v>
          </cell>
        </row>
        <row r="28897">
          <cell r="F28897" t="str">
            <v>-64</v>
          </cell>
        </row>
        <row r="28898">
          <cell r="F28898" t="str">
            <v>-64</v>
          </cell>
        </row>
        <row r="28899">
          <cell r="F28899" t="str">
            <v>65-</v>
          </cell>
        </row>
        <row r="28900">
          <cell r="F28900" t="str">
            <v>65-</v>
          </cell>
        </row>
        <row r="28901">
          <cell r="F28901" t="str">
            <v>-64</v>
          </cell>
        </row>
        <row r="28902">
          <cell r="F28902" t="str">
            <v>-64</v>
          </cell>
        </row>
        <row r="28903">
          <cell r="F28903" t="str">
            <v>65-</v>
          </cell>
        </row>
        <row r="28904">
          <cell r="F28904" t="str">
            <v>65-</v>
          </cell>
        </row>
        <row r="28905">
          <cell r="F28905" t="str">
            <v>UNK</v>
          </cell>
        </row>
        <row r="28906">
          <cell r="F28906" t="str">
            <v>UNK</v>
          </cell>
        </row>
        <row r="28907">
          <cell r="F28907" t="str">
            <v>-64</v>
          </cell>
        </row>
        <row r="28908">
          <cell r="F28908" t="str">
            <v>-64</v>
          </cell>
        </row>
        <row r="28909">
          <cell r="F28909" t="str">
            <v>65-</v>
          </cell>
        </row>
        <row r="28910">
          <cell r="F28910" t="str">
            <v>65-</v>
          </cell>
        </row>
        <row r="28911">
          <cell r="F28911" t="str">
            <v>-64</v>
          </cell>
        </row>
        <row r="28912">
          <cell r="F28912" t="str">
            <v>-64</v>
          </cell>
        </row>
        <row r="28913">
          <cell r="F28913" t="str">
            <v>65-</v>
          </cell>
        </row>
        <row r="28914">
          <cell r="F28914" t="str">
            <v>65-</v>
          </cell>
        </row>
        <row r="28915">
          <cell r="F28915" t="str">
            <v>UNK</v>
          </cell>
        </row>
        <row r="28916">
          <cell r="F28916" t="str">
            <v>UNK</v>
          </cell>
        </row>
        <row r="28917">
          <cell r="F28917" t="str">
            <v>-64</v>
          </cell>
        </row>
        <row r="28918">
          <cell r="F28918" t="str">
            <v>-64</v>
          </cell>
        </row>
        <row r="28919">
          <cell r="F28919" t="str">
            <v>65-</v>
          </cell>
        </row>
        <row r="28920">
          <cell r="F28920" t="str">
            <v>65-</v>
          </cell>
        </row>
        <row r="28921">
          <cell r="F28921" t="str">
            <v>-64</v>
          </cell>
        </row>
        <row r="28922">
          <cell r="F28922" t="str">
            <v>-64</v>
          </cell>
        </row>
        <row r="28923">
          <cell r="F28923" t="str">
            <v>65-</v>
          </cell>
        </row>
        <row r="28924">
          <cell r="F28924" t="str">
            <v>65-</v>
          </cell>
        </row>
        <row r="28925">
          <cell r="F28925" t="str">
            <v>UNK</v>
          </cell>
        </row>
        <row r="28926">
          <cell r="F28926" t="str">
            <v>UNK</v>
          </cell>
        </row>
        <row r="28927">
          <cell r="F28927" t="str">
            <v>-64</v>
          </cell>
        </row>
        <row r="28928">
          <cell r="F28928" t="str">
            <v>-64</v>
          </cell>
        </row>
        <row r="28929">
          <cell r="F28929" t="str">
            <v>65-</v>
          </cell>
        </row>
        <row r="28930">
          <cell r="F28930" t="str">
            <v>65-</v>
          </cell>
        </row>
        <row r="28931">
          <cell r="F28931" t="str">
            <v>-64</v>
          </cell>
        </row>
        <row r="28932">
          <cell r="F28932" t="str">
            <v>-64</v>
          </cell>
        </row>
        <row r="28933">
          <cell r="F28933" t="str">
            <v>65-</v>
          </cell>
        </row>
        <row r="28934">
          <cell r="F28934" t="str">
            <v>65-</v>
          </cell>
        </row>
        <row r="28935">
          <cell r="F28935" t="str">
            <v>UNK</v>
          </cell>
        </row>
        <row r="28936">
          <cell r="F28936" t="str">
            <v>-64</v>
          </cell>
        </row>
        <row r="28937">
          <cell r="F28937" t="str">
            <v>-64</v>
          </cell>
        </row>
        <row r="28938">
          <cell r="F28938" t="str">
            <v>65-</v>
          </cell>
        </row>
        <row r="28939">
          <cell r="F28939" t="str">
            <v>65-</v>
          </cell>
        </row>
        <row r="28940">
          <cell r="F28940" t="str">
            <v>-64</v>
          </cell>
        </row>
        <row r="28941">
          <cell r="F28941" t="str">
            <v>-64</v>
          </cell>
        </row>
        <row r="28942">
          <cell r="F28942" t="str">
            <v>65-</v>
          </cell>
        </row>
        <row r="28943">
          <cell r="F28943" t="str">
            <v>65-</v>
          </cell>
        </row>
        <row r="28944">
          <cell r="F28944" t="str">
            <v>UNK</v>
          </cell>
        </row>
        <row r="28945">
          <cell r="F28945" t="str">
            <v>UNK</v>
          </cell>
        </row>
        <row r="28946">
          <cell r="F28946" t="str">
            <v>-64</v>
          </cell>
        </row>
        <row r="28947">
          <cell r="F28947" t="str">
            <v>-64</v>
          </cell>
        </row>
        <row r="28948">
          <cell r="F28948" t="str">
            <v>65-</v>
          </cell>
        </row>
        <row r="28949">
          <cell r="F28949" t="str">
            <v>65-</v>
          </cell>
        </row>
        <row r="28950">
          <cell r="F28950" t="str">
            <v>-64</v>
          </cell>
        </row>
        <row r="28951">
          <cell r="F28951" t="str">
            <v>-64</v>
          </cell>
        </row>
        <row r="28952">
          <cell r="F28952" t="str">
            <v>65-</v>
          </cell>
        </row>
        <row r="28953">
          <cell r="F28953" t="str">
            <v>65-</v>
          </cell>
        </row>
        <row r="28954">
          <cell r="F28954" t="str">
            <v>-64</v>
          </cell>
        </row>
        <row r="28955">
          <cell r="F28955" t="str">
            <v>65-</v>
          </cell>
        </row>
        <row r="28956">
          <cell r="F28956" t="str">
            <v>65-</v>
          </cell>
        </row>
        <row r="28957">
          <cell r="F28957" t="str">
            <v>UNK</v>
          </cell>
        </row>
        <row r="28958">
          <cell r="F28958" t="str">
            <v>UNK</v>
          </cell>
        </row>
        <row r="28959">
          <cell r="F28959" t="str">
            <v>-64</v>
          </cell>
        </row>
        <row r="28960">
          <cell r="F28960" t="str">
            <v>-64</v>
          </cell>
        </row>
        <row r="28961">
          <cell r="F28961" t="str">
            <v>65-</v>
          </cell>
        </row>
        <row r="28962">
          <cell r="F28962" t="str">
            <v>65-</v>
          </cell>
        </row>
        <row r="28963">
          <cell r="F28963" t="str">
            <v>-64</v>
          </cell>
        </row>
        <row r="28964">
          <cell r="F28964" t="str">
            <v>-64</v>
          </cell>
        </row>
        <row r="28965">
          <cell r="F28965" t="str">
            <v>65-</v>
          </cell>
        </row>
        <row r="28966">
          <cell r="F28966" t="str">
            <v>65-</v>
          </cell>
        </row>
        <row r="28967">
          <cell r="F28967" t="str">
            <v>UNK</v>
          </cell>
        </row>
        <row r="28968">
          <cell r="F28968" t="str">
            <v>UNK</v>
          </cell>
        </row>
        <row r="28969">
          <cell r="F28969" t="str">
            <v>-64</v>
          </cell>
        </row>
        <row r="28970">
          <cell r="F28970" t="str">
            <v>-64</v>
          </cell>
        </row>
        <row r="28971">
          <cell r="F28971" t="str">
            <v>65-</v>
          </cell>
        </row>
        <row r="28972">
          <cell r="F28972" t="str">
            <v>65-</v>
          </cell>
        </row>
        <row r="28973">
          <cell r="F28973" t="str">
            <v>-64</v>
          </cell>
        </row>
        <row r="28974">
          <cell r="F28974" t="str">
            <v>-64</v>
          </cell>
        </row>
        <row r="28975">
          <cell r="F28975" t="str">
            <v>65-</v>
          </cell>
        </row>
        <row r="28976">
          <cell r="F28976" t="str">
            <v>65-</v>
          </cell>
        </row>
        <row r="28977">
          <cell r="F28977" t="str">
            <v>UNK</v>
          </cell>
        </row>
        <row r="28978">
          <cell r="F28978" t="str">
            <v>UNK</v>
          </cell>
        </row>
        <row r="28979">
          <cell r="F28979" t="str">
            <v>-64</v>
          </cell>
        </row>
        <row r="28980">
          <cell r="F28980" t="str">
            <v>-64</v>
          </cell>
        </row>
        <row r="28981">
          <cell r="F28981" t="str">
            <v>65-</v>
          </cell>
        </row>
        <row r="28982">
          <cell r="F28982" t="str">
            <v>65-</v>
          </cell>
        </row>
        <row r="28983">
          <cell r="F28983" t="str">
            <v>-64</v>
          </cell>
        </row>
        <row r="28984">
          <cell r="F28984" t="str">
            <v>-64</v>
          </cell>
        </row>
        <row r="28985">
          <cell r="F28985" t="str">
            <v>65-</v>
          </cell>
        </row>
        <row r="28986">
          <cell r="F28986" t="str">
            <v>65-</v>
          </cell>
        </row>
        <row r="28987">
          <cell r="F28987" t="str">
            <v>UNK</v>
          </cell>
        </row>
        <row r="28988">
          <cell r="F28988" t="str">
            <v>UNK</v>
          </cell>
        </row>
        <row r="28989">
          <cell r="F28989" t="str">
            <v>-64</v>
          </cell>
        </row>
        <row r="28990">
          <cell r="F28990" t="str">
            <v>-64</v>
          </cell>
        </row>
        <row r="28991">
          <cell r="F28991" t="str">
            <v>65-</v>
          </cell>
        </row>
        <row r="28992">
          <cell r="F28992" t="str">
            <v>65-</v>
          </cell>
        </row>
        <row r="28993">
          <cell r="F28993" t="str">
            <v>-64</v>
          </cell>
        </row>
        <row r="28994">
          <cell r="F28994" t="str">
            <v>-64</v>
          </cell>
        </row>
        <row r="28995">
          <cell r="F28995" t="str">
            <v>65-</v>
          </cell>
        </row>
        <row r="28996">
          <cell r="F28996" t="str">
            <v>65-</v>
          </cell>
        </row>
        <row r="28997">
          <cell r="F28997" t="str">
            <v>UNK</v>
          </cell>
        </row>
        <row r="28998">
          <cell r="F28998" t="str">
            <v>UNK</v>
          </cell>
        </row>
        <row r="28999">
          <cell r="F28999" t="str">
            <v>-64</v>
          </cell>
        </row>
        <row r="29000">
          <cell r="F29000" t="str">
            <v>-64</v>
          </cell>
        </row>
        <row r="29001">
          <cell r="F29001" t="str">
            <v>65-</v>
          </cell>
        </row>
        <row r="29002">
          <cell r="F29002" t="str">
            <v>65-</v>
          </cell>
        </row>
        <row r="29003">
          <cell r="F29003" t="str">
            <v>-64</v>
          </cell>
        </row>
        <row r="29004">
          <cell r="F29004" t="str">
            <v>-64</v>
          </cell>
        </row>
        <row r="29005">
          <cell r="F29005" t="str">
            <v>65-</v>
          </cell>
        </row>
        <row r="29006">
          <cell r="F29006" t="str">
            <v>65-</v>
          </cell>
        </row>
        <row r="29007">
          <cell r="F29007" t="str">
            <v>UNK</v>
          </cell>
        </row>
        <row r="29008">
          <cell r="F29008" t="str">
            <v>UNK</v>
          </cell>
        </row>
        <row r="29009">
          <cell r="F29009" t="str">
            <v>-64</v>
          </cell>
        </row>
        <row r="29010">
          <cell r="F29010" t="str">
            <v>-64</v>
          </cell>
        </row>
        <row r="29011">
          <cell r="F29011" t="str">
            <v>65-</v>
          </cell>
        </row>
        <row r="29012">
          <cell r="F29012" t="str">
            <v>65-</v>
          </cell>
        </row>
        <row r="29013">
          <cell r="F29013" t="str">
            <v>-64</v>
          </cell>
        </row>
        <row r="29014">
          <cell r="F29014" t="str">
            <v>-64</v>
          </cell>
        </row>
        <row r="29015">
          <cell r="F29015" t="str">
            <v>65-</v>
          </cell>
        </row>
        <row r="29016">
          <cell r="F29016" t="str">
            <v>65-</v>
          </cell>
        </row>
        <row r="29017">
          <cell r="F29017" t="str">
            <v>UNK</v>
          </cell>
        </row>
        <row r="29018">
          <cell r="F29018" t="str">
            <v>UNK</v>
          </cell>
        </row>
        <row r="29019">
          <cell r="F29019" t="str">
            <v>-64</v>
          </cell>
        </row>
        <row r="29020">
          <cell r="F29020" t="str">
            <v>-64</v>
          </cell>
        </row>
        <row r="29021">
          <cell r="F29021" t="str">
            <v>65-</v>
          </cell>
        </row>
        <row r="29022">
          <cell r="F29022" t="str">
            <v>65-</v>
          </cell>
        </row>
        <row r="29023">
          <cell r="F29023" t="str">
            <v>-64</v>
          </cell>
        </row>
        <row r="29024">
          <cell r="F29024" t="str">
            <v>-64</v>
          </cell>
        </row>
        <row r="29025">
          <cell r="F29025" t="str">
            <v>65-</v>
          </cell>
        </row>
        <row r="29026">
          <cell r="F29026" t="str">
            <v>65-</v>
          </cell>
        </row>
        <row r="29027">
          <cell r="F29027" t="str">
            <v>UNK</v>
          </cell>
        </row>
        <row r="29028">
          <cell r="F29028" t="str">
            <v>UNK</v>
          </cell>
        </row>
        <row r="29029">
          <cell r="F29029" t="str">
            <v>-64</v>
          </cell>
        </row>
        <row r="29030">
          <cell r="F29030" t="str">
            <v>-64</v>
          </cell>
        </row>
        <row r="29031">
          <cell r="F29031" t="str">
            <v>65-</v>
          </cell>
        </row>
        <row r="29032">
          <cell r="F29032" t="str">
            <v>65-</v>
          </cell>
        </row>
        <row r="29033">
          <cell r="F29033" t="str">
            <v>-64</v>
          </cell>
        </row>
        <row r="29034">
          <cell r="F29034" t="str">
            <v>-64</v>
          </cell>
        </row>
        <row r="29035">
          <cell r="F29035" t="str">
            <v>65-</v>
          </cell>
        </row>
        <row r="29036">
          <cell r="F29036" t="str">
            <v>65-</v>
          </cell>
        </row>
        <row r="29037">
          <cell r="F29037" t="str">
            <v>UNK</v>
          </cell>
        </row>
        <row r="29038">
          <cell r="F29038" t="str">
            <v>UNK</v>
          </cell>
        </row>
        <row r="29039">
          <cell r="F29039" t="str">
            <v>-64</v>
          </cell>
        </row>
        <row r="29040">
          <cell r="F29040" t="str">
            <v>-64</v>
          </cell>
        </row>
        <row r="29041">
          <cell r="F29041" t="str">
            <v>65-</v>
          </cell>
        </row>
        <row r="29042">
          <cell r="F29042" t="str">
            <v>65-</v>
          </cell>
        </row>
        <row r="29043">
          <cell r="F29043" t="str">
            <v>-64</v>
          </cell>
        </row>
        <row r="29044">
          <cell r="F29044" t="str">
            <v>-64</v>
          </cell>
        </row>
        <row r="29045">
          <cell r="F29045" t="str">
            <v>65-</v>
          </cell>
        </row>
        <row r="29046">
          <cell r="F29046" t="str">
            <v>65-</v>
          </cell>
        </row>
        <row r="29047">
          <cell r="F29047" t="str">
            <v>UNK</v>
          </cell>
        </row>
        <row r="29048">
          <cell r="F29048" t="str">
            <v>UNK</v>
          </cell>
        </row>
        <row r="29049">
          <cell r="F29049" t="str">
            <v>-64</v>
          </cell>
        </row>
        <row r="29050">
          <cell r="F29050" t="str">
            <v>-64</v>
          </cell>
        </row>
        <row r="29051">
          <cell r="F29051" t="str">
            <v>65-</v>
          </cell>
        </row>
        <row r="29052">
          <cell r="F29052" t="str">
            <v>65-</v>
          </cell>
        </row>
        <row r="29053">
          <cell r="F29053" t="str">
            <v>-64</v>
          </cell>
        </row>
        <row r="29054">
          <cell r="F29054" t="str">
            <v>-64</v>
          </cell>
        </row>
        <row r="29055">
          <cell r="F29055" t="str">
            <v>65-</v>
          </cell>
        </row>
        <row r="29056">
          <cell r="F29056" t="str">
            <v>65-</v>
          </cell>
        </row>
        <row r="29057">
          <cell r="F29057" t="str">
            <v>UNK</v>
          </cell>
        </row>
        <row r="29058">
          <cell r="F29058" t="str">
            <v>UNK</v>
          </cell>
        </row>
        <row r="29059">
          <cell r="F29059" t="str">
            <v>-64</v>
          </cell>
        </row>
        <row r="29060">
          <cell r="F29060" t="str">
            <v>-64</v>
          </cell>
        </row>
        <row r="29061">
          <cell r="F29061" t="str">
            <v>65-</v>
          </cell>
        </row>
        <row r="29062">
          <cell r="F29062" t="str">
            <v>65-</v>
          </cell>
        </row>
        <row r="29063">
          <cell r="F29063" t="str">
            <v>-64</v>
          </cell>
        </row>
        <row r="29064">
          <cell r="F29064" t="str">
            <v>-64</v>
          </cell>
        </row>
        <row r="29065">
          <cell r="F29065" t="str">
            <v>65-</v>
          </cell>
        </row>
        <row r="29066">
          <cell r="F29066" t="str">
            <v>65-</v>
          </cell>
        </row>
        <row r="29067">
          <cell r="F29067" t="str">
            <v>UNK</v>
          </cell>
        </row>
        <row r="29068">
          <cell r="F29068" t="str">
            <v>UNK</v>
          </cell>
        </row>
        <row r="29069">
          <cell r="F29069" t="str">
            <v>-64</v>
          </cell>
        </row>
        <row r="29070">
          <cell r="F29070" t="str">
            <v>-64</v>
          </cell>
        </row>
        <row r="29071">
          <cell r="F29071" t="str">
            <v>65-</v>
          </cell>
        </row>
        <row r="29072">
          <cell r="F29072" t="str">
            <v>65-</v>
          </cell>
        </row>
        <row r="29073">
          <cell r="F29073" t="str">
            <v>-64</v>
          </cell>
        </row>
        <row r="29074">
          <cell r="F29074" t="str">
            <v>-64</v>
          </cell>
        </row>
        <row r="29075">
          <cell r="F29075" t="str">
            <v>65-</v>
          </cell>
        </row>
        <row r="29076">
          <cell r="F29076" t="str">
            <v>65-</v>
          </cell>
        </row>
        <row r="29077">
          <cell r="F29077" t="str">
            <v>UNK</v>
          </cell>
        </row>
        <row r="29078">
          <cell r="F29078" t="str">
            <v>UNK</v>
          </cell>
        </row>
        <row r="29079">
          <cell r="F29079" t="str">
            <v>-64</v>
          </cell>
        </row>
        <row r="29080">
          <cell r="F29080" t="str">
            <v>-64</v>
          </cell>
        </row>
        <row r="29081">
          <cell r="F29081" t="str">
            <v>65-</v>
          </cell>
        </row>
        <row r="29082">
          <cell r="F29082" t="str">
            <v>65-</v>
          </cell>
        </row>
        <row r="29083">
          <cell r="F29083" t="str">
            <v>-64</v>
          </cell>
        </row>
        <row r="29084">
          <cell r="F29084" t="str">
            <v>-64</v>
          </cell>
        </row>
        <row r="29085">
          <cell r="F29085" t="str">
            <v>65-</v>
          </cell>
        </row>
        <row r="29086">
          <cell r="F29086" t="str">
            <v>65-</v>
          </cell>
        </row>
        <row r="29087">
          <cell r="F29087" t="str">
            <v>UNK</v>
          </cell>
        </row>
        <row r="29088">
          <cell r="F29088" t="str">
            <v>UNK</v>
          </cell>
        </row>
        <row r="29089">
          <cell r="F29089" t="str">
            <v>-64</v>
          </cell>
        </row>
        <row r="29090">
          <cell r="F29090" t="str">
            <v>-64</v>
          </cell>
        </row>
        <row r="29091">
          <cell r="F29091" t="str">
            <v>65-</v>
          </cell>
        </row>
        <row r="29092">
          <cell r="F29092" t="str">
            <v>65-</v>
          </cell>
        </row>
        <row r="29093">
          <cell r="F29093" t="str">
            <v>-64</v>
          </cell>
        </row>
        <row r="29094">
          <cell r="F29094" t="str">
            <v>-64</v>
          </cell>
        </row>
        <row r="29095">
          <cell r="F29095" t="str">
            <v>65-</v>
          </cell>
        </row>
        <row r="29096">
          <cell r="F29096" t="str">
            <v>65-</v>
          </cell>
        </row>
        <row r="29097">
          <cell r="F29097" t="str">
            <v>UNK</v>
          </cell>
        </row>
        <row r="29098">
          <cell r="F29098" t="str">
            <v>UNK</v>
          </cell>
        </row>
        <row r="29099">
          <cell r="F29099" t="str">
            <v>-64</v>
          </cell>
        </row>
        <row r="29100">
          <cell r="F29100" t="str">
            <v>-64</v>
          </cell>
        </row>
        <row r="29101">
          <cell r="F29101" t="str">
            <v>65-</v>
          </cell>
        </row>
        <row r="29102">
          <cell r="F29102" t="str">
            <v>65-</v>
          </cell>
        </row>
        <row r="29103">
          <cell r="F29103" t="str">
            <v>-64</v>
          </cell>
        </row>
        <row r="29104">
          <cell r="F29104" t="str">
            <v>-64</v>
          </cell>
        </row>
        <row r="29105">
          <cell r="F29105" t="str">
            <v>65-</v>
          </cell>
        </row>
        <row r="29106">
          <cell r="F29106" t="str">
            <v>65-</v>
          </cell>
        </row>
        <row r="29107">
          <cell r="F29107" t="str">
            <v>UNK</v>
          </cell>
        </row>
        <row r="29108">
          <cell r="F29108" t="str">
            <v>UNK</v>
          </cell>
        </row>
        <row r="29109">
          <cell r="F29109" t="str">
            <v>-64</v>
          </cell>
        </row>
        <row r="29110">
          <cell r="F29110" t="str">
            <v>-64</v>
          </cell>
        </row>
        <row r="29111">
          <cell r="F29111" t="str">
            <v>65-</v>
          </cell>
        </row>
        <row r="29112">
          <cell r="F29112" t="str">
            <v>65-</v>
          </cell>
        </row>
        <row r="29113">
          <cell r="F29113" t="str">
            <v>-64</v>
          </cell>
        </row>
        <row r="29114">
          <cell r="F29114" t="str">
            <v>-64</v>
          </cell>
        </row>
        <row r="29115">
          <cell r="F29115" t="str">
            <v>65-</v>
          </cell>
        </row>
        <row r="29116">
          <cell r="F29116" t="str">
            <v>65-</v>
          </cell>
        </row>
        <row r="29117">
          <cell r="F29117" t="str">
            <v>UNK</v>
          </cell>
        </row>
        <row r="29118">
          <cell r="F29118" t="str">
            <v>UNK</v>
          </cell>
        </row>
        <row r="29119">
          <cell r="F29119" t="str">
            <v>-64</v>
          </cell>
        </row>
        <row r="29120">
          <cell r="F29120" t="str">
            <v>-64</v>
          </cell>
        </row>
        <row r="29121">
          <cell r="F29121" t="str">
            <v>65-</v>
          </cell>
        </row>
        <row r="29122">
          <cell r="F29122" t="str">
            <v>65-</v>
          </cell>
        </row>
        <row r="29123">
          <cell r="F29123" t="str">
            <v>-64</v>
          </cell>
        </row>
        <row r="29124">
          <cell r="F29124" t="str">
            <v>-64</v>
          </cell>
        </row>
        <row r="29125">
          <cell r="F29125" t="str">
            <v>65-</v>
          </cell>
        </row>
        <row r="29126">
          <cell r="F29126" t="str">
            <v>65-</v>
          </cell>
        </row>
        <row r="29127">
          <cell r="F29127" t="str">
            <v>UNK</v>
          </cell>
        </row>
        <row r="29128">
          <cell r="F29128" t="str">
            <v>UNK</v>
          </cell>
        </row>
        <row r="29129">
          <cell r="F29129" t="str">
            <v>-64</v>
          </cell>
        </row>
        <row r="29130">
          <cell r="F29130" t="str">
            <v>-64</v>
          </cell>
        </row>
        <row r="29131">
          <cell r="F29131" t="str">
            <v>65-</v>
          </cell>
        </row>
        <row r="29132">
          <cell r="F29132" t="str">
            <v>65-</v>
          </cell>
        </row>
        <row r="29133">
          <cell r="F29133" t="str">
            <v>-64</v>
          </cell>
        </row>
        <row r="29134">
          <cell r="F29134" t="str">
            <v>-64</v>
          </cell>
        </row>
        <row r="29135">
          <cell r="F29135" t="str">
            <v>65-</v>
          </cell>
        </row>
        <row r="29136">
          <cell r="F29136" t="str">
            <v>65-</v>
          </cell>
        </row>
        <row r="29137">
          <cell r="F29137" t="str">
            <v>UNK</v>
          </cell>
        </row>
        <row r="29138">
          <cell r="F29138" t="str">
            <v>UNK</v>
          </cell>
        </row>
        <row r="29139">
          <cell r="F29139" t="str">
            <v>-64</v>
          </cell>
        </row>
        <row r="29140">
          <cell r="F29140" t="str">
            <v>-64</v>
          </cell>
        </row>
        <row r="29141">
          <cell r="F29141" t="str">
            <v>65-</v>
          </cell>
        </row>
        <row r="29142">
          <cell r="F29142" t="str">
            <v>65-</v>
          </cell>
        </row>
        <row r="29143">
          <cell r="F29143" t="str">
            <v>-64</v>
          </cell>
        </row>
        <row r="29144">
          <cell r="F29144" t="str">
            <v>-64</v>
          </cell>
        </row>
        <row r="29145">
          <cell r="F29145" t="str">
            <v>65-</v>
          </cell>
        </row>
        <row r="29146">
          <cell r="F29146" t="str">
            <v>65-</v>
          </cell>
        </row>
        <row r="29147">
          <cell r="F29147" t="str">
            <v>-64</v>
          </cell>
        </row>
        <row r="29148">
          <cell r="F29148" t="str">
            <v>-64</v>
          </cell>
        </row>
        <row r="29149">
          <cell r="F29149" t="str">
            <v>65-</v>
          </cell>
        </row>
        <row r="29150">
          <cell r="F29150" t="str">
            <v>UNK</v>
          </cell>
        </row>
        <row r="29151">
          <cell r="F29151" t="str">
            <v>UNK</v>
          </cell>
        </row>
        <row r="29152">
          <cell r="F29152" t="str">
            <v>-64</v>
          </cell>
        </row>
        <row r="29153">
          <cell r="F29153" t="str">
            <v>-64</v>
          </cell>
        </row>
        <row r="29154">
          <cell r="F29154" t="str">
            <v>65-</v>
          </cell>
        </row>
        <row r="29155">
          <cell r="F29155" t="str">
            <v>65-</v>
          </cell>
        </row>
        <row r="29156">
          <cell r="F29156" t="str">
            <v>-64</v>
          </cell>
        </row>
        <row r="29157">
          <cell r="F29157" t="str">
            <v>-64</v>
          </cell>
        </row>
        <row r="29158">
          <cell r="F29158" t="str">
            <v>65-</v>
          </cell>
        </row>
        <row r="29159">
          <cell r="F29159" t="str">
            <v>65-</v>
          </cell>
        </row>
        <row r="29160">
          <cell r="F29160" t="str">
            <v>UNK</v>
          </cell>
        </row>
        <row r="29161">
          <cell r="F29161" t="str">
            <v>UNK</v>
          </cell>
        </row>
        <row r="29162">
          <cell r="F29162" t="str">
            <v>-64</v>
          </cell>
        </row>
        <row r="29163">
          <cell r="F29163" t="str">
            <v>-64</v>
          </cell>
        </row>
        <row r="29164">
          <cell r="F29164" t="str">
            <v>65-</v>
          </cell>
        </row>
        <row r="29165">
          <cell r="F29165" t="str">
            <v>65-</v>
          </cell>
        </row>
        <row r="29166">
          <cell r="F29166" t="str">
            <v>-64</v>
          </cell>
        </row>
        <row r="29167">
          <cell r="F29167" t="str">
            <v>-64</v>
          </cell>
        </row>
        <row r="29168">
          <cell r="F29168" t="str">
            <v>65-</v>
          </cell>
        </row>
        <row r="29169">
          <cell r="F29169" t="str">
            <v>65-</v>
          </cell>
        </row>
        <row r="29170">
          <cell r="F29170" t="str">
            <v>UNK</v>
          </cell>
        </row>
        <row r="29171">
          <cell r="F29171" t="str">
            <v>UNK</v>
          </cell>
        </row>
        <row r="29172">
          <cell r="F29172" t="str">
            <v>-64</v>
          </cell>
        </row>
        <row r="29173">
          <cell r="F29173" t="str">
            <v>-64</v>
          </cell>
        </row>
        <row r="29174">
          <cell r="F29174" t="str">
            <v>65-</v>
          </cell>
        </row>
        <row r="29175">
          <cell r="F29175" t="str">
            <v>65-</v>
          </cell>
        </row>
        <row r="29176">
          <cell r="F29176" t="str">
            <v>-64</v>
          </cell>
        </row>
        <row r="29177">
          <cell r="F29177" t="str">
            <v>-64</v>
          </cell>
        </row>
        <row r="29178">
          <cell r="F29178" t="str">
            <v>65-</v>
          </cell>
        </row>
        <row r="29179">
          <cell r="F29179" t="str">
            <v>65-</v>
          </cell>
        </row>
        <row r="29180">
          <cell r="F29180" t="str">
            <v>UNK</v>
          </cell>
        </row>
        <row r="29181">
          <cell r="F29181" t="str">
            <v>UNK</v>
          </cell>
        </row>
        <row r="29182">
          <cell r="F29182" t="str">
            <v>-64</v>
          </cell>
        </row>
        <row r="29183">
          <cell r="F29183" t="str">
            <v>-64</v>
          </cell>
        </row>
        <row r="29184">
          <cell r="F29184" t="str">
            <v>65-</v>
          </cell>
        </row>
        <row r="29185">
          <cell r="F29185" t="str">
            <v>65-</v>
          </cell>
        </row>
        <row r="29186">
          <cell r="F29186" t="str">
            <v>-64</v>
          </cell>
        </row>
        <row r="29187">
          <cell r="F29187" t="str">
            <v>-64</v>
          </cell>
        </row>
        <row r="29188">
          <cell r="F29188" t="str">
            <v>65-</v>
          </cell>
        </row>
        <row r="29189">
          <cell r="F29189" t="str">
            <v>65-</v>
          </cell>
        </row>
        <row r="29190">
          <cell r="F29190" t="str">
            <v>UNK</v>
          </cell>
        </row>
        <row r="29191">
          <cell r="F29191" t="str">
            <v>UNK</v>
          </cell>
        </row>
        <row r="29192">
          <cell r="F29192" t="str">
            <v>-64</v>
          </cell>
        </row>
        <row r="29193">
          <cell r="F29193" t="str">
            <v>-64</v>
          </cell>
        </row>
        <row r="29194">
          <cell r="F29194" t="str">
            <v>65-</v>
          </cell>
        </row>
        <row r="29195">
          <cell r="F29195" t="str">
            <v>65-</v>
          </cell>
        </row>
        <row r="29196">
          <cell r="F29196" t="str">
            <v>-64</v>
          </cell>
        </row>
        <row r="29197">
          <cell r="F29197" t="str">
            <v>-64</v>
          </cell>
        </row>
        <row r="29198">
          <cell r="F29198" t="str">
            <v>65-</v>
          </cell>
        </row>
        <row r="29199">
          <cell r="F29199" t="str">
            <v>65-</v>
          </cell>
        </row>
        <row r="29200">
          <cell r="F29200" t="str">
            <v>UNK</v>
          </cell>
        </row>
        <row r="29201">
          <cell r="F29201" t="str">
            <v>UNK</v>
          </cell>
        </row>
        <row r="29202">
          <cell r="F29202" t="str">
            <v>-64</v>
          </cell>
        </row>
        <row r="29203">
          <cell r="F29203" t="str">
            <v>-64</v>
          </cell>
        </row>
        <row r="29204">
          <cell r="F29204" t="str">
            <v>65-</v>
          </cell>
        </row>
        <row r="29205">
          <cell r="F29205" t="str">
            <v>65-</v>
          </cell>
        </row>
        <row r="29206">
          <cell r="F29206" t="str">
            <v>-64</v>
          </cell>
        </row>
        <row r="29207">
          <cell r="F29207" t="str">
            <v>-64</v>
          </cell>
        </row>
        <row r="29208">
          <cell r="F29208" t="str">
            <v>65-</v>
          </cell>
        </row>
        <row r="29209">
          <cell r="F29209" t="str">
            <v>65-</v>
          </cell>
        </row>
        <row r="29210">
          <cell r="F29210" t="str">
            <v>UNK</v>
          </cell>
        </row>
        <row r="29211">
          <cell r="F29211" t="str">
            <v>UNK</v>
          </cell>
        </row>
        <row r="29212">
          <cell r="F29212" t="str">
            <v>-64</v>
          </cell>
        </row>
        <row r="29213">
          <cell r="F29213" t="str">
            <v>-64</v>
          </cell>
        </row>
        <row r="29214">
          <cell r="F29214" t="str">
            <v>65-</v>
          </cell>
        </row>
        <row r="29215">
          <cell r="F29215" t="str">
            <v>65-</v>
          </cell>
        </row>
        <row r="29216">
          <cell r="F29216" t="str">
            <v>-64</v>
          </cell>
        </row>
        <row r="29217">
          <cell r="F29217" t="str">
            <v>-64</v>
          </cell>
        </row>
        <row r="29218">
          <cell r="F29218" t="str">
            <v>65-</v>
          </cell>
        </row>
        <row r="29219">
          <cell r="F29219" t="str">
            <v>65-</v>
          </cell>
        </row>
        <row r="29220">
          <cell r="F29220" t="str">
            <v>UNK</v>
          </cell>
        </row>
        <row r="29221">
          <cell r="F29221" t="str">
            <v>UNK</v>
          </cell>
        </row>
        <row r="29222">
          <cell r="F29222" t="str">
            <v>-64</v>
          </cell>
        </row>
        <row r="29223">
          <cell r="F29223" t="str">
            <v>-64</v>
          </cell>
        </row>
        <row r="29224">
          <cell r="F29224" t="str">
            <v>65-</v>
          </cell>
        </row>
        <row r="29225">
          <cell r="F29225" t="str">
            <v>65-</v>
          </cell>
        </row>
        <row r="29226">
          <cell r="F29226" t="str">
            <v>-64</v>
          </cell>
        </row>
        <row r="29227">
          <cell r="F29227" t="str">
            <v>-64</v>
          </cell>
        </row>
        <row r="29228">
          <cell r="F29228" t="str">
            <v>65-</v>
          </cell>
        </row>
        <row r="29229">
          <cell r="F29229" t="str">
            <v>65-</v>
          </cell>
        </row>
        <row r="29230">
          <cell r="F29230" t="str">
            <v>-64</v>
          </cell>
        </row>
        <row r="29231">
          <cell r="F29231" t="str">
            <v>65-</v>
          </cell>
        </row>
        <row r="29232">
          <cell r="F29232" t="str">
            <v>65-</v>
          </cell>
        </row>
        <row r="29233">
          <cell r="F29233" t="str">
            <v>UNK</v>
          </cell>
        </row>
        <row r="29234">
          <cell r="F29234" t="str">
            <v>UNK</v>
          </cell>
        </row>
        <row r="29235">
          <cell r="F29235" t="str">
            <v>-64</v>
          </cell>
        </row>
        <row r="29236">
          <cell r="F29236" t="str">
            <v>-64</v>
          </cell>
        </row>
        <row r="29237">
          <cell r="F29237" t="str">
            <v>65-</v>
          </cell>
        </row>
        <row r="29238">
          <cell r="F29238" t="str">
            <v>65-</v>
          </cell>
        </row>
        <row r="29239">
          <cell r="F29239" t="str">
            <v>-64</v>
          </cell>
        </row>
        <row r="29240">
          <cell r="F29240" t="str">
            <v>-64</v>
          </cell>
        </row>
        <row r="29241">
          <cell r="F29241" t="str">
            <v>65-</v>
          </cell>
        </row>
        <row r="29242">
          <cell r="F29242" t="str">
            <v>65-</v>
          </cell>
        </row>
        <row r="29243">
          <cell r="F29243" t="str">
            <v>UNK</v>
          </cell>
        </row>
        <row r="29244">
          <cell r="F29244" t="str">
            <v>UNK</v>
          </cell>
        </row>
        <row r="29245">
          <cell r="F29245" t="str">
            <v>-64</v>
          </cell>
        </row>
        <row r="29246">
          <cell r="F29246" t="str">
            <v>-64</v>
          </cell>
        </row>
        <row r="29247">
          <cell r="F29247" t="str">
            <v>65-</v>
          </cell>
        </row>
        <row r="29248">
          <cell r="F29248" t="str">
            <v>65-</v>
          </cell>
        </row>
        <row r="29249">
          <cell r="F29249" t="str">
            <v>-64</v>
          </cell>
        </row>
        <row r="29250">
          <cell r="F29250" t="str">
            <v>-64</v>
          </cell>
        </row>
        <row r="29251">
          <cell r="F29251" t="str">
            <v>65-</v>
          </cell>
        </row>
        <row r="29252">
          <cell r="F29252" t="str">
            <v>65-</v>
          </cell>
        </row>
        <row r="29253">
          <cell r="F29253" t="str">
            <v>UNK</v>
          </cell>
        </row>
        <row r="29254">
          <cell r="F29254" t="str">
            <v>UNK</v>
          </cell>
        </row>
        <row r="29255">
          <cell r="F29255" t="str">
            <v>-64</v>
          </cell>
        </row>
        <row r="29256">
          <cell r="F29256" t="str">
            <v>-64</v>
          </cell>
        </row>
        <row r="29257">
          <cell r="F29257" t="str">
            <v>65-</v>
          </cell>
        </row>
        <row r="29258">
          <cell r="F29258" t="str">
            <v>65-</v>
          </cell>
        </row>
        <row r="29259">
          <cell r="F29259" t="str">
            <v>-64</v>
          </cell>
        </row>
        <row r="29260">
          <cell r="F29260" t="str">
            <v>-64</v>
          </cell>
        </row>
        <row r="29261">
          <cell r="F29261" t="str">
            <v>65-</v>
          </cell>
        </row>
        <row r="29262">
          <cell r="F29262" t="str">
            <v>65-</v>
          </cell>
        </row>
        <row r="29263">
          <cell r="F29263" t="str">
            <v>UNK</v>
          </cell>
        </row>
        <row r="29264">
          <cell r="F29264" t="str">
            <v>UNK</v>
          </cell>
        </row>
        <row r="29265">
          <cell r="F29265" t="str">
            <v>-64</v>
          </cell>
        </row>
        <row r="29266">
          <cell r="F29266" t="str">
            <v>-64</v>
          </cell>
        </row>
        <row r="29267">
          <cell r="F29267" t="str">
            <v>65-</v>
          </cell>
        </row>
        <row r="29268">
          <cell r="F29268" t="str">
            <v>65-</v>
          </cell>
        </row>
        <row r="29269">
          <cell r="F29269" t="str">
            <v>-64</v>
          </cell>
        </row>
        <row r="29270">
          <cell r="F29270" t="str">
            <v>-64</v>
          </cell>
        </row>
        <row r="29271">
          <cell r="F29271" t="str">
            <v>65-</v>
          </cell>
        </row>
        <row r="29272">
          <cell r="F29272" t="str">
            <v>65-</v>
          </cell>
        </row>
        <row r="29273">
          <cell r="F29273" t="str">
            <v>UNK</v>
          </cell>
        </row>
        <row r="29274">
          <cell r="F29274" t="str">
            <v>UNK</v>
          </cell>
        </row>
        <row r="29275">
          <cell r="F29275" t="str">
            <v>-64</v>
          </cell>
        </row>
        <row r="29276">
          <cell r="F29276" t="str">
            <v>-64</v>
          </cell>
        </row>
        <row r="29277">
          <cell r="F29277" t="str">
            <v>65-</v>
          </cell>
        </row>
        <row r="29278">
          <cell r="F29278" t="str">
            <v>65-</v>
          </cell>
        </row>
        <row r="29279">
          <cell r="F29279" t="str">
            <v>-64</v>
          </cell>
        </row>
        <row r="29280">
          <cell r="F29280" t="str">
            <v>-64</v>
          </cell>
        </row>
        <row r="29281">
          <cell r="F29281" t="str">
            <v>65-</v>
          </cell>
        </row>
        <row r="29282">
          <cell r="F29282" t="str">
            <v>65-</v>
          </cell>
        </row>
        <row r="29283">
          <cell r="F29283" t="str">
            <v>UNK</v>
          </cell>
        </row>
        <row r="29284">
          <cell r="F29284" t="str">
            <v>UNK</v>
          </cell>
        </row>
        <row r="29285">
          <cell r="F29285" t="str">
            <v>-64</v>
          </cell>
        </row>
        <row r="29286">
          <cell r="F29286" t="str">
            <v>-64</v>
          </cell>
        </row>
        <row r="29287">
          <cell r="F29287" t="str">
            <v>65-</v>
          </cell>
        </row>
        <row r="29288">
          <cell r="F29288" t="str">
            <v>65-</v>
          </cell>
        </row>
        <row r="29289">
          <cell r="F29289" t="str">
            <v>-64</v>
          </cell>
        </row>
        <row r="29290">
          <cell r="F29290" t="str">
            <v>-64</v>
          </cell>
        </row>
        <row r="29291">
          <cell r="F29291" t="str">
            <v>65-</v>
          </cell>
        </row>
        <row r="29292">
          <cell r="F29292" t="str">
            <v>65-</v>
          </cell>
        </row>
        <row r="29293">
          <cell r="F29293" t="str">
            <v>-64</v>
          </cell>
        </row>
        <row r="29294">
          <cell r="F29294" t="str">
            <v>-64</v>
          </cell>
        </row>
        <row r="29295">
          <cell r="F29295" t="str">
            <v>65-</v>
          </cell>
        </row>
        <row r="29296">
          <cell r="F29296" t="str">
            <v>65-</v>
          </cell>
        </row>
        <row r="29297">
          <cell r="F29297" t="str">
            <v>UNK</v>
          </cell>
        </row>
        <row r="29298">
          <cell r="F29298" t="str">
            <v>UNK</v>
          </cell>
        </row>
        <row r="29299">
          <cell r="F29299" t="str">
            <v>-64</v>
          </cell>
        </row>
        <row r="29300">
          <cell r="F29300" t="str">
            <v>-64</v>
          </cell>
        </row>
        <row r="29301">
          <cell r="F29301" t="str">
            <v>65-</v>
          </cell>
        </row>
        <row r="29302">
          <cell r="F29302" t="str">
            <v>65-</v>
          </cell>
        </row>
        <row r="29303">
          <cell r="F29303" t="str">
            <v>-64</v>
          </cell>
        </row>
        <row r="29304">
          <cell r="F29304" t="str">
            <v>-64</v>
          </cell>
        </row>
        <row r="29305">
          <cell r="F29305" t="str">
            <v>65-</v>
          </cell>
        </row>
        <row r="29306">
          <cell r="F29306" t="str">
            <v>65-</v>
          </cell>
        </row>
        <row r="29307">
          <cell r="F29307" t="str">
            <v>UNK</v>
          </cell>
        </row>
        <row r="29308">
          <cell r="F29308" t="str">
            <v>UNK</v>
          </cell>
        </row>
        <row r="29309">
          <cell r="F29309" t="str">
            <v>-64</v>
          </cell>
        </row>
        <row r="29310">
          <cell r="F29310" t="str">
            <v>-64</v>
          </cell>
        </row>
        <row r="29311">
          <cell r="F29311" t="str">
            <v>65-</v>
          </cell>
        </row>
        <row r="29312">
          <cell r="F29312" t="str">
            <v>65-</v>
          </cell>
        </row>
        <row r="29313">
          <cell r="F29313" t="str">
            <v>-64</v>
          </cell>
        </row>
        <row r="29314">
          <cell r="F29314" t="str">
            <v>-64</v>
          </cell>
        </row>
        <row r="29315">
          <cell r="F29315" t="str">
            <v>65-</v>
          </cell>
        </row>
        <row r="29316">
          <cell r="F29316" t="str">
            <v>65-</v>
          </cell>
        </row>
        <row r="29317">
          <cell r="F29317" t="str">
            <v>UNK</v>
          </cell>
        </row>
        <row r="29318">
          <cell r="F29318" t="str">
            <v>UNK</v>
          </cell>
        </row>
        <row r="29319">
          <cell r="F29319" t="str">
            <v>-64</v>
          </cell>
        </row>
        <row r="29320">
          <cell r="F29320" t="str">
            <v>-64</v>
          </cell>
        </row>
        <row r="29321">
          <cell r="F29321" t="str">
            <v>65-</v>
          </cell>
        </row>
        <row r="29322">
          <cell r="F29322" t="str">
            <v>65-</v>
          </cell>
        </row>
        <row r="29323">
          <cell r="F29323" t="str">
            <v>-64</v>
          </cell>
        </row>
        <row r="29324">
          <cell r="F29324" t="str">
            <v>-64</v>
          </cell>
        </row>
        <row r="29325">
          <cell r="F29325" t="str">
            <v>65-</v>
          </cell>
        </row>
        <row r="29326">
          <cell r="F29326" t="str">
            <v>65-</v>
          </cell>
        </row>
        <row r="29327">
          <cell r="F29327" t="str">
            <v>UNK</v>
          </cell>
        </row>
        <row r="29328">
          <cell r="F29328" t="str">
            <v>UNK</v>
          </cell>
        </row>
        <row r="29329">
          <cell r="F29329" t="str">
            <v>-64</v>
          </cell>
        </row>
        <row r="29330">
          <cell r="F29330" t="str">
            <v>-64</v>
          </cell>
        </row>
        <row r="29331">
          <cell r="F29331" t="str">
            <v>65-</v>
          </cell>
        </row>
        <row r="29332">
          <cell r="F29332" t="str">
            <v>65-</v>
          </cell>
        </row>
        <row r="29333">
          <cell r="F29333" t="str">
            <v>-64</v>
          </cell>
        </row>
        <row r="29334">
          <cell r="F29334" t="str">
            <v>-64</v>
          </cell>
        </row>
        <row r="29335">
          <cell r="F29335" t="str">
            <v>65-</v>
          </cell>
        </row>
        <row r="29336">
          <cell r="F29336" t="str">
            <v>65-</v>
          </cell>
        </row>
        <row r="29337">
          <cell r="F29337" t="str">
            <v>UNK</v>
          </cell>
        </row>
        <row r="29338">
          <cell r="F29338" t="str">
            <v>UNK</v>
          </cell>
        </row>
        <row r="29339">
          <cell r="F29339" t="str">
            <v>-64</v>
          </cell>
        </row>
        <row r="29340">
          <cell r="F29340" t="str">
            <v>-64</v>
          </cell>
        </row>
        <row r="29341">
          <cell r="F29341" t="str">
            <v>65-</v>
          </cell>
        </row>
        <row r="29342">
          <cell r="F29342" t="str">
            <v>65-</v>
          </cell>
        </row>
        <row r="29343">
          <cell r="F29343" t="str">
            <v>UNK</v>
          </cell>
        </row>
        <row r="29344">
          <cell r="F29344" t="str">
            <v>-64</v>
          </cell>
        </row>
        <row r="29345">
          <cell r="F29345" t="str">
            <v>-64</v>
          </cell>
        </row>
        <row r="29346">
          <cell r="F29346" t="str">
            <v>65-</v>
          </cell>
        </row>
        <row r="29347">
          <cell r="F29347" t="str">
            <v>65-</v>
          </cell>
        </row>
        <row r="29348">
          <cell r="F29348" t="str">
            <v>UNK</v>
          </cell>
        </row>
        <row r="29349">
          <cell r="F29349" t="str">
            <v>UNK</v>
          </cell>
        </row>
        <row r="29350">
          <cell r="F29350" t="str">
            <v>-64</v>
          </cell>
        </row>
        <row r="29351">
          <cell r="F29351" t="str">
            <v>-64</v>
          </cell>
        </row>
        <row r="29352">
          <cell r="F29352" t="str">
            <v>65-</v>
          </cell>
        </row>
        <row r="29353">
          <cell r="F29353" t="str">
            <v>65-</v>
          </cell>
        </row>
        <row r="29354">
          <cell r="F29354" t="str">
            <v>-64</v>
          </cell>
        </row>
        <row r="29355">
          <cell r="F29355" t="str">
            <v>-64</v>
          </cell>
        </row>
        <row r="29356">
          <cell r="F29356" t="str">
            <v>65-</v>
          </cell>
        </row>
        <row r="29357">
          <cell r="F29357" t="str">
            <v>65-</v>
          </cell>
        </row>
        <row r="29358">
          <cell r="F29358" t="str">
            <v>UNK</v>
          </cell>
        </row>
        <row r="29359">
          <cell r="F29359" t="str">
            <v>UNK</v>
          </cell>
        </row>
        <row r="29360">
          <cell r="F29360" t="str">
            <v>-64</v>
          </cell>
        </row>
        <row r="29361">
          <cell r="F29361" t="str">
            <v>-64</v>
          </cell>
        </row>
        <row r="29362">
          <cell r="F29362" t="str">
            <v>65-</v>
          </cell>
        </row>
        <row r="29363">
          <cell r="F29363" t="str">
            <v>65-</v>
          </cell>
        </row>
        <row r="29364">
          <cell r="F29364" t="str">
            <v>-64</v>
          </cell>
        </row>
        <row r="29365">
          <cell r="F29365" t="str">
            <v>-64</v>
          </cell>
        </row>
        <row r="29366">
          <cell r="F29366" t="str">
            <v>65-</v>
          </cell>
        </row>
        <row r="29367">
          <cell r="F29367" t="str">
            <v>65-</v>
          </cell>
        </row>
        <row r="29368">
          <cell r="F29368" t="str">
            <v>-64</v>
          </cell>
        </row>
        <row r="29369">
          <cell r="F29369" t="str">
            <v>UNK</v>
          </cell>
        </row>
        <row r="29370">
          <cell r="F29370" t="str">
            <v>UNK</v>
          </cell>
        </row>
        <row r="29371">
          <cell r="F29371" t="str">
            <v>-64</v>
          </cell>
        </row>
        <row r="29372">
          <cell r="F29372" t="str">
            <v>-64</v>
          </cell>
        </row>
        <row r="29373">
          <cell r="F29373" t="str">
            <v>65-</v>
          </cell>
        </row>
        <row r="29374">
          <cell r="F29374" t="str">
            <v>65-</v>
          </cell>
        </row>
        <row r="29375">
          <cell r="F29375" t="str">
            <v>-64</v>
          </cell>
        </row>
        <row r="29376">
          <cell r="F29376" t="str">
            <v>-64</v>
          </cell>
        </row>
        <row r="29377">
          <cell r="F29377" t="str">
            <v>65-</v>
          </cell>
        </row>
        <row r="29378">
          <cell r="F29378" t="str">
            <v>65-</v>
          </cell>
        </row>
        <row r="29379">
          <cell r="F29379" t="str">
            <v>UNK</v>
          </cell>
        </row>
        <row r="29380">
          <cell r="F29380" t="str">
            <v>UNK</v>
          </cell>
        </row>
        <row r="29381">
          <cell r="F29381" t="str">
            <v>-64</v>
          </cell>
        </row>
        <row r="29382">
          <cell r="F29382" t="str">
            <v>-64</v>
          </cell>
        </row>
        <row r="29383">
          <cell r="F29383" t="str">
            <v>65-</v>
          </cell>
        </row>
        <row r="29384">
          <cell r="F29384" t="str">
            <v>65-</v>
          </cell>
        </row>
        <row r="29385">
          <cell r="F29385" t="str">
            <v>-64</v>
          </cell>
        </row>
        <row r="29386">
          <cell r="F29386" t="str">
            <v>-64</v>
          </cell>
        </row>
        <row r="29387">
          <cell r="F29387" t="str">
            <v>65-</v>
          </cell>
        </row>
        <row r="29388">
          <cell r="F29388" t="str">
            <v>65-</v>
          </cell>
        </row>
        <row r="29389">
          <cell r="F29389" t="str">
            <v>UNK</v>
          </cell>
        </row>
        <row r="29390">
          <cell r="F29390" t="str">
            <v>UNK</v>
          </cell>
        </row>
        <row r="29391">
          <cell r="F29391" t="str">
            <v>-64</v>
          </cell>
        </row>
        <row r="29392">
          <cell r="F29392" t="str">
            <v>-64</v>
          </cell>
        </row>
        <row r="29393">
          <cell r="F29393" t="str">
            <v>65-</v>
          </cell>
        </row>
        <row r="29394">
          <cell r="F29394" t="str">
            <v>65-</v>
          </cell>
        </row>
        <row r="29395">
          <cell r="F29395" t="str">
            <v>-64</v>
          </cell>
        </row>
        <row r="29396">
          <cell r="F29396" t="str">
            <v>-64</v>
          </cell>
        </row>
        <row r="29397">
          <cell r="F29397" t="str">
            <v>65-</v>
          </cell>
        </row>
        <row r="29398">
          <cell r="F29398" t="str">
            <v>65-</v>
          </cell>
        </row>
        <row r="29399">
          <cell r="F29399" t="str">
            <v>UNK</v>
          </cell>
        </row>
        <row r="29400">
          <cell r="F29400" t="str">
            <v>UNK</v>
          </cell>
        </row>
        <row r="29401">
          <cell r="F29401" t="str">
            <v>-64</v>
          </cell>
        </row>
        <row r="29402">
          <cell r="F29402" t="str">
            <v>-64</v>
          </cell>
        </row>
        <row r="29403">
          <cell r="F29403" t="str">
            <v>65-</v>
          </cell>
        </row>
        <row r="29404">
          <cell r="F29404" t="str">
            <v>65-</v>
          </cell>
        </row>
        <row r="29405">
          <cell r="F29405" t="str">
            <v>-64</v>
          </cell>
        </row>
        <row r="29406">
          <cell r="F29406" t="str">
            <v>-64</v>
          </cell>
        </row>
        <row r="29407">
          <cell r="F29407" t="str">
            <v>65-</v>
          </cell>
        </row>
        <row r="29408">
          <cell r="F29408" t="str">
            <v>65-</v>
          </cell>
        </row>
        <row r="29409">
          <cell r="F29409" t="str">
            <v>UNK</v>
          </cell>
        </row>
        <row r="29410">
          <cell r="F29410" t="str">
            <v>UNK</v>
          </cell>
        </row>
        <row r="29411">
          <cell r="F29411" t="str">
            <v>-64</v>
          </cell>
        </row>
        <row r="29412">
          <cell r="F29412" t="str">
            <v>-64</v>
          </cell>
        </row>
        <row r="29413">
          <cell r="F29413" t="str">
            <v>65-</v>
          </cell>
        </row>
        <row r="29414">
          <cell r="F29414" t="str">
            <v>65-</v>
          </cell>
        </row>
        <row r="29415">
          <cell r="F29415" t="str">
            <v>-64</v>
          </cell>
        </row>
        <row r="29416">
          <cell r="F29416" t="str">
            <v>-64</v>
          </cell>
        </row>
        <row r="29417">
          <cell r="F29417" t="str">
            <v>65-</v>
          </cell>
        </row>
        <row r="29418">
          <cell r="F29418" t="str">
            <v>65-</v>
          </cell>
        </row>
        <row r="29419">
          <cell r="F29419" t="str">
            <v>UNK</v>
          </cell>
        </row>
        <row r="29420">
          <cell r="F29420" t="str">
            <v>UNK</v>
          </cell>
        </row>
        <row r="29421">
          <cell r="F29421" t="str">
            <v>-64</v>
          </cell>
        </row>
        <row r="29422">
          <cell r="F29422" t="str">
            <v>-64</v>
          </cell>
        </row>
        <row r="29423">
          <cell r="F29423" t="str">
            <v>65-</v>
          </cell>
        </row>
        <row r="29424">
          <cell r="F29424" t="str">
            <v>65-</v>
          </cell>
        </row>
        <row r="29425">
          <cell r="F29425" t="str">
            <v>-64</v>
          </cell>
        </row>
        <row r="29426">
          <cell r="F29426" t="str">
            <v>-64</v>
          </cell>
        </row>
        <row r="29427">
          <cell r="F29427" t="str">
            <v>65-</v>
          </cell>
        </row>
        <row r="29428">
          <cell r="F29428" t="str">
            <v>65-</v>
          </cell>
        </row>
        <row r="29429">
          <cell r="F29429" t="str">
            <v>UNK</v>
          </cell>
        </row>
        <row r="29430">
          <cell r="F29430" t="str">
            <v>UNK</v>
          </cell>
        </row>
        <row r="29431">
          <cell r="F29431" t="str">
            <v>-64</v>
          </cell>
        </row>
        <row r="29432">
          <cell r="F29432" t="str">
            <v>-64</v>
          </cell>
        </row>
        <row r="29433">
          <cell r="F29433" t="str">
            <v>65-</v>
          </cell>
        </row>
        <row r="29434">
          <cell r="F29434" t="str">
            <v>65-</v>
          </cell>
        </row>
        <row r="29435">
          <cell r="F29435" t="str">
            <v>-64</v>
          </cell>
        </row>
        <row r="29436">
          <cell r="F29436" t="str">
            <v>-64</v>
          </cell>
        </row>
        <row r="29437">
          <cell r="F29437" t="str">
            <v>65-</v>
          </cell>
        </row>
        <row r="29438">
          <cell r="F29438" t="str">
            <v>65-</v>
          </cell>
        </row>
        <row r="29439">
          <cell r="F29439" t="str">
            <v>-64</v>
          </cell>
        </row>
        <row r="29440">
          <cell r="F29440" t="str">
            <v>65-</v>
          </cell>
        </row>
        <row r="29441">
          <cell r="F29441" t="str">
            <v>65-</v>
          </cell>
        </row>
        <row r="29442">
          <cell r="F29442" t="str">
            <v>UNK</v>
          </cell>
        </row>
        <row r="29443">
          <cell r="F29443" t="str">
            <v>UNK</v>
          </cell>
        </row>
        <row r="29444">
          <cell r="F29444" t="str">
            <v>-64</v>
          </cell>
        </row>
        <row r="29445">
          <cell r="F29445" t="str">
            <v>-64</v>
          </cell>
        </row>
        <row r="29446">
          <cell r="F29446" t="str">
            <v>65-</v>
          </cell>
        </row>
        <row r="29447">
          <cell r="F29447" t="str">
            <v>65-</v>
          </cell>
        </row>
        <row r="29448">
          <cell r="F29448" t="str">
            <v>-64</v>
          </cell>
        </row>
        <row r="29449">
          <cell r="F29449" t="str">
            <v>-64</v>
          </cell>
        </row>
        <row r="29450">
          <cell r="F29450" t="str">
            <v>65-</v>
          </cell>
        </row>
        <row r="29451">
          <cell r="F29451" t="str">
            <v>65-</v>
          </cell>
        </row>
        <row r="29452">
          <cell r="F29452" t="str">
            <v>UNK</v>
          </cell>
        </row>
        <row r="29453">
          <cell r="F29453" t="str">
            <v>UNK</v>
          </cell>
        </row>
        <row r="29454">
          <cell r="F29454" t="str">
            <v>-64</v>
          </cell>
        </row>
        <row r="29455">
          <cell r="F29455" t="str">
            <v>-64</v>
          </cell>
        </row>
        <row r="29456">
          <cell r="F29456" t="str">
            <v>65-</v>
          </cell>
        </row>
        <row r="29457">
          <cell r="F29457" t="str">
            <v>65-</v>
          </cell>
        </row>
        <row r="29458">
          <cell r="F29458" t="str">
            <v>-64</v>
          </cell>
        </row>
        <row r="29459">
          <cell r="F29459" t="str">
            <v>-64</v>
          </cell>
        </row>
        <row r="29460">
          <cell r="F29460" t="str">
            <v>65-</v>
          </cell>
        </row>
        <row r="29461">
          <cell r="F29461" t="str">
            <v>65-</v>
          </cell>
        </row>
        <row r="29462">
          <cell r="F29462" t="str">
            <v>UNK</v>
          </cell>
        </row>
        <row r="29463">
          <cell r="F29463" t="str">
            <v>UNK</v>
          </cell>
        </row>
        <row r="29464">
          <cell r="F29464" t="str">
            <v>-64</v>
          </cell>
        </row>
        <row r="29465">
          <cell r="F29465" t="str">
            <v>-64</v>
          </cell>
        </row>
        <row r="29466">
          <cell r="F29466" t="str">
            <v>65-</v>
          </cell>
        </row>
        <row r="29467">
          <cell r="F29467" t="str">
            <v>65-</v>
          </cell>
        </row>
        <row r="29468">
          <cell r="F29468" t="str">
            <v>-64</v>
          </cell>
        </row>
        <row r="29469">
          <cell r="F29469" t="str">
            <v>-64</v>
          </cell>
        </row>
        <row r="29470">
          <cell r="F29470" t="str">
            <v>65-</v>
          </cell>
        </row>
        <row r="29471">
          <cell r="F29471" t="str">
            <v>65-</v>
          </cell>
        </row>
        <row r="29472">
          <cell r="F29472" t="str">
            <v>UNK</v>
          </cell>
        </row>
        <row r="29473">
          <cell r="F29473" t="str">
            <v>UNK</v>
          </cell>
        </row>
        <row r="29474">
          <cell r="F29474" t="str">
            <v>-64</v>
          </cell>
        </row>
        <row r="29475">
          <cell r="F29475" t="str">
            <v>-64</v>
          </cell>
        </row>
        <row r="29476">
          <cell r="F29476" t="str">
            <v>65-</v>
          </cell>
        </row>
        <row r="29477">
          <cell r="F29477" t="str">
            <v>65-</v>
          </cell>
        </row>
        <row r="29478">
          <cell r="F29478" t="str">
            <v>-64</v>
          </cell>
        </row>
        <row r="29479">
          <cell r="F29479" t="str">
            <v>-64</v>
          </cell>
        </row>
        <row r="29480">
          <cell r="F29480" t="str">
            <v>65-</v>
          </cell>
        </row>
        <row r="29481">
          <cell r="F29481" t="str">
            <v>65-</v>
          </cell>
        </row>
        <row r="29482">
          <cell r="F29482" t="str">
            <v>UNK</v>
          </cell>
        </row>
        <row r="29483">
          <cell r="F29483" t="str">
            <v>UNK</v>
          </cell>
        </row>
        <row r="29484">
          <cell r="F29484" t="str">
            <v>-64</v>
          </cell>
        </row>
        <row r="29485">
          <cell r="F29485" t="str">
            <v>-64</v>
          </cell>
        </row>
        <row r="29486">
          <cell r="F29486" t="str">
            <v>65-</v>
          </cell>
        </row>
        <row r="29487">
          <cell r="F29487" t="str">
            <v>65-</v>
          </cell>
        </row>
        <row r="29488">
          <cell r="F29488" t="str">
            <v>-64</v>
          </cell>
        </row>
        <row r="29489">
          <cell r="F29489" t="str">
            <v>-64</v>
          </cell>
        </row>
        <row r="29490">
          <cell r="F29490" t="str">
            <v>65-</v>
          </cell>
        </row>
        <row r="29491">
          <cell r="F29491" t="str">
            <v>65-</v>
          </cell>
        </row>
        <row r="29492">
          <cell r="F29492" t="str">
            <v>UNK</v>
          </cell>
        </row>
        <row r="29493">
          <cell r="F29493" t="str">
            <v>UNK</v>
          </cell>
        </row>
        <row r="29494">
          <cell r="F29494" t="str">
            <v>-64</v>
          </cell>
        </row>
        <row r="29495">
          <cell r="F29495" t="str">
            <v>-64</v>
          </cell>
        </row>
        <row r="29496">
          <cell r="F29496" t="str">
            <v>65-</v>
          </cell>
        </row>
        <row r="29497">
          <cell r="F29497" t="str">
            <v>65-</v>
          </cell>
        </row>
        <row r="29498">
          <cell r="F29498" t="str">
            <v>-64</v>
          </cell>
        </row>
        <row r="29499">
          <cell r="F29499" t="str">
            <v>-64</v>
          </cell>
        </row>
        <row r="29500">
          <cell r="F29500" t="str">
            <v>65-</v>
          </cell>
        </row>
        <row r="29501">
          <cell r="F29501" t="str">
            <v>65-</v>
          </cell>
        </row>
        <row r="29502">
          <cell r="F29502" t="str">
            <v>UNK</v>
          </cell>
        </row>
        <row r="29503">
          <cell r="F29503" t="str">
            <v>UNK</v>
          </cell>
        </row>
        <row r="29504">
          <cell r="F29504" t="str">
            <v>-64</v>
          </cell>
        </row>
        <row r="29505">
          <cell r="F29505" t="str">
            <v>-64</v>
          </cell>
        </row>
        <row r="29506">
          <cell r="F29506" t="str">
            <v>65-</v>
          </cell>
        </row>
        <row r="29507">
          <cell r="F29507" t="str">
            <v>65-</v>
          </cell>
        </row>
        <row r="29508">
          <cell r="F29508" t="str">
            <v>-64</v>
          </cell>
        </row>
        <row r="29509">
          <cell r="F29509" t="str">
            <v>-64</v>
          </cell>
        </row>
        <row r="29510">
          <cell r="F29510" t="str">
            <v>65-</v>
          </cell>
        </row>
        <row r="29511">
          <cell r="F29511" t="str">
            <v>65-</v>
          </cell>
        </row>
        <row r="29512">
          <cell r="F29512" t="str">
            <v>UNK</v>
          </cell>
        </row>
        <row r="29513">
          <cell r="F29513" t="str">
            <v>UNK</v>
          </cell>
        </row>
        <row r="29514">
          <cell r="F29514" t="str">
            <v>-64</v>
          </cell>
        </row>
        <row r="29515">
          <cell r="F29515" t="str">
            <v>-64</v>
          </cell>
        </row>
        <row r="29516">
          <cell r="F29516" t="str">
            <v>65-</v>
          </cell>
        </row>
        <row r="29517">
          <cell r="F29517" t="str">
            <v>65-</v>
          </cell>
        </row>
        <row r="29518">
          <cell r="F29518" t="str">
            <v>-64</v>
          </cell>
        </row>
        <row r="29519">
          <cell r="F29519" t="str">
            <v>-64</v>
          </cell>
        </row>
        <row r="29520">
          <cell r="F29520" t="str">
            <v>65-</v>
          </cell>
        </row>
        <row r="29521">
          <cell r="F29521" t="str">
            <v>65-</v>
          </cell>
        </row>
        <row r="29522">
          <cell r="F29522" t="str">
            <v>UNK</v>
          </cell>
        </row>
        <row r="29523">
          <cell r="F29523" t="str">
            <v>UNK</v>
          </cell>
        </row>
        <row r="29524">
          <cell r="F29524" t="str">
            <v>-64</v>
          </cell>
        </row>
        <row r="29525">
          <cell r="F29525" t="str">
            <v>-64</v>
          </cell>
        </row>
        <row r="29526">
          <cell r="F29526" t="str">
            <v>65-</v>
          </cell>
        </row>
        <row r="29527">
          <cell r="F29527" t="str">
            <v>65-</v>
          </cell>
        </row>
        <row r="29528">
          <cell r="F29528" t="str">
            <v>-64</v>
          </cell>
        </row>
        <row r="29529">
          <cell r="F29529" t="str">
            <v>-64</v>
          </cell>
        </row>
        <row r="29530">
          <cell r="F29530" t="str">
            <v>65-</v>
          </cell>
        </row>
        <row r="29531">
          <cell r="F29531" t="str">
            <v>65-</v>
          </cell>
        </row>
        <row r="29532">
          <cell r="F29532" t="str">
            <v>UNK</v>
          </cell>
        </row>
        <row r="29533">
          <cell r="F29533" t="str">
            <v>UNK</v>
          </cell>
        </row>
        <row r="29534">
          <cell r="F29534" t="str">
            <v>-64</v>
          </cell>
        </row>
        <row r="29535">
          <cell r="F29535" t="str">
            <v>-64</v>
          </cell>
        </row>
        <row r="29536">
          <cell r="F29536" t="str">
            <v>65-</v>
          </cell>
        </row>
        <row r="29537">
          <cell r="F29537" t="str">
            <v>65-</v>
          </cell>
        </row>
        <row r="29538">
          <cell r="F29538" t="str">
            <v>-64</v>
          </cell>
        </row>
        <row r="29539">
          <cell r="F29539" t="str">
            <v>-64</v>
          </cell>
        </row>
        <row r="29540">
          <cell r="F29540" t="str">
            <v>65-</v>
          </cell>
        </row>
        <row r="29541">
          <cell r="F29541" t="str">
            <v>65-</v>
          </cell>
        </row>
        <row r="29542">
          <cell r="F29542" t="str">
            <v>UNK</v>
          </cell>
        </row>
        <row r="29543">
          <cell r="F29543" t="str">
            <v>UNK</v>
          </cell>
        </row>
        <row r="29544">
          <cell r="F29544" t="str">
            <v>-64</v>
          </cell>
        </row>
        <row r="29545">
          <cell r="F29545" t="str">
            <v>-64</v>
          </cell>
        </row>
        <row r="29546">
          <cell r="F29546" t="str">
            <v>65-</v>
          </cell>
        </row>
        <row r="29547">
          <cell r="F29547" t="str">
            <v>65-</v>
          </cell>
        </row>
        <row r="29548">
          <cell r="F29548" t="str">
            <v>-64</v>
          </cell>
        </row>
        <row r="29549">
          <cell r="F29549" t="str">
            <v>-64</v>
          </cell>
        </row>
        <row r="29550">
          <cell r="F29550" t="str">
            <v>65-</v>
          </cell>
        </row>
        <row r="29551">
          <cell r="F29551" t="str">
            <v>65-</v>
          </cell>
        </row>
        <row r="29552">
          <cell r="F29552" t="str">
            <v>UNK</v>
          </cell>
        </row>
        <row r="29553">
          <cell r="F29553" t="str">
            <v>UNK</v>
          </cell>
        </row>
        <row r="29554">
          <cell r="F29554" t="str">
            <v>-64</v>
          </cell>
        </row>
        <row r="29555">
          <cell r="F29555" t="str">
            <v>-64</v>
          </cell>
        </row>
        <row r="29556">
          <cell r="F29556" t="str">
            <v>65-</v>
          </cell>
        </row>
        <row r="29557">
          <cell r="F29557" t="str">
            <v>65-</v>
          </cell>
        </row>
        <row r="29558">
          <cell r="F29558" t="str">
            <v>-64</v>
          </cell>
        </row>
        <row r="29559">
          <cell r="F29559" t="str">
            <v>-64</v>
          </cell>
        </row>
        <row r="29560">
          <cell r="F29560" t="str">
            <v>65-</v>
          </cell>
        </row>
        <row r="29561">
          <cell r="F29561" t="str">
            <v>65-</v>
          </cell>
        </row>
        <row r="29562">
          <cell r="F29562" t="str">
            <v>UNK</v>
          </cell>
        </row>
        <row r="29563">
          <cell r="F29563" t="str">
            <v>UNK</v>
          </cell>
        </row>
        <row r="29564">
          <cell r="F29564" t="str">
            <v>-64</v>
          </cell>
        </row>
        <row r="29565">
          <cell r="F29565" t="str">
            <v>-64</v>
          </cell>
        </row>
        <row r="29566">
          <cell r="F29566" t="str">
            <v>65-</v>
          </cell>
        </row>
        <row r="29567">
          <cell r="F29567" t="str">
            <v>65-</v>
          </cell>
        </row>
        <row r="29568">
          <cell r="F29568" t="str">
            <v>-64</v>
          </cell>
        </row>
        <row r="29569">
          <cell r="F29569" t="str">
            <v>-64</v>
          </cell>
        </row>
        <row r="29570">
          <cell r="F29570" t="str">
            <v>65-</v>
          </cell>
        </row>
        <row r="29571">
          <cell r="F29571" t="str">
            <v>65-</v>
          </cell>
        </row>
        <row r="29572">
          <cell r="F29572" t="str">
            <v>UNK</v>
          </cell>
        </row>
        <row r="29573">
          <cell r="F29573" t="str">
            <v>UNK</v>
          </cell>
        </row>
        <row r="29574">
          <cell r="F29574" t="str">
            <v>-64</v>
          </cell>
        </row>
        <row r="29575">
          <cell r="F29575" t="str">
            <v>-64</v>
          </cell>
        </row>
        <row r="29576">
          <cell r="F29576" t="str">
            <v>65-</v>
          </cell>
        </row>
        <row r="29577">
          <cell r="F29577" t="str">
            <v>65-</v>
          </cell>
        </row>
        <row r="29578">
          <cell r="F29578" t="str">
            <v>-64</v>
          </cell>
        </row>
        <row r="29579">
          <cell r="F29579" t="str">
            <v>-64</v>
          </cell>
        </row>
        <row r="29580">
          <cell r="F29580" t="str">
            <v>65-</v>
          </cell>
        </row>
        <row r="29581">
          <cell r="F29581" t="str">
            <v>65-</v>
          </cell>
        </row>
        <row r="29582">
          <cell r="F29582" t="str">
            <v>UNK</v>
          </cell>
        </row>
        <row r="29583">
          <cell r="F29583" t="str">
            <v>UNK</v>
          </cell>
        </row>
        <row r="29584">
          <cell r="F29584" t="str">
            <v>-64</v>
          </cell>
        </row>
        <row r="29585">
          <cell r="F29585" t="str">
            <v>-64</v>
          </cell>
        </row>
        <row r="29586">
          <cell r="F29586" t="str">
            <v>65-</v>
          </cell>
        </row>
        <row r="29587">
          <cell r="F29587" t="str">
            <v>65-</v>
          </cell>
        </row>
        <row r="29588">
          <cell r="F29588" t="str">
            <v>-64</v>
          </cell>
        </row>
        <row r="29589">
          <cell r="F29589" t="str">
            <v>-64</v>
          </cell>
        </row>
        <row r="29590">
          <cell r="F29590" t="str">
            <v>65-</v>
          </cell>
        </row>
        <row r="29591">
          <cell r="F29591" t="str">
            <v>65-</v>
          </cell>
        </row>
        <row r="29592">
          <cell r="F29592" t="str">
            <v>UNK</v>
          </cell>
        </row>
        <row r="29593">
          <cell r="F29593" t="str">
            <v>UNK</v>
          </cell>
        </row>
        <row r="29594">
          <cell r="F29594" t="str">
            <v>-64</v>
          </cell>
        </row>
        <row r="29595">
          <cell r="F29595" t="str">
            <v>-64</v>
          </cell>
        </row>
        <row r="29596">
          <cell r="F29596" t="str">
            <v>65-</v>
          </cell>
        </row>
        <row r="29597">
          <cell r="F29597" t="str">
            <v>65-</v>
          </cell>
        </row>
        <row r="29598">
          <cell r="F29598" t="str">
            <v>-64</v>
          </cell>
        </row>
        <row r="29599">
          <cell r="F29599" t="str">
            <v>-64</v>
          </cell>
        </row>
        <row r="29600">
          <cell r="F29600" t="str">
            <v>65-</v>
          </cell>
        </row>
        <row r="29601">
          <cell r="F29601" t="str">
            <v>65-</v>
          </cell>
        </row>
        <row r="29602">
          <cell r="F29602" t="str">
            <v>UNK</v>
          </cell>
        </row>
        <row r="29603">
          <cell r="F29603" t="str">
            <v>UNK</v>
          </cell>
        </row>
        <row r="29604">
          <cell r="F29604" t="str">
            <v>-64</v>
          </cell>
        </row>
        <row r="29605">
          <cell r="F29605" t="str">
            <v>-64</v>
          </cell>
        </row>
        <row r="29606">
          <cell r="F29606" t="str">
            <v>65-</v>
          </cell>
        </row>
        <row r="29607">
          <cell r="F29607" t="str">
            <v>65-</v>
          </cell>
        </row>
        <row r="29608">
          <cell r="F29608" t="str">
            <v>-64</v>
          </cell>
        </row>
        <row r="29609">
          <cell r="F29609" t="str">
            <v>-64</v>
          </cell>
        </row>
        <row r="29610">
          <cell r="F29610" t="str">
            <v>65-</v>
          </cell>
        </row>
        <row r="29611">
          <cell r="F29611" t="str">
            <v>65-</v>
          </cell>
        </row>
        <row r="29612">
          <cell r="F29612" t="str">
            <v>UNK</v>
          </cell>
        </row>
        <row r="29613">
          <cell r="F29613" t="str">
            <v>UNK</v>
          </cell>
        </row>
        <row r="29614">
          <cell r="F29614" t="str">
            <v>-64</v>
          </cell>
        </row>
        <row r="29615">
          <cell r="F29615" t="str">
            <v>-64</v>
          </cell>
        </row>
        <row r="29616">
          <cell r="F29616" t="str">
            <v>65-</v>
          </cell>
        </row>
        <row r="29617">
          <cell r="F29617" t="str">
            <v>65-</v>
          </cell>
        </row>
        <row r="29618">
          <cell r="F29618" t="str">
            <v>-64</v>
          </cell>
        </row>
        <row r="29619">
          <cell r="F29619" t="str">
            <v>-64</v>
          </cell>
        </row>
        <row r="29620">
          <cell r="F29620" t="str">
            <v>65-</v>
          </cell>
        </row>
        <row r="29621">
          <cell r="F29621" t="str">
            <v>65-</v>
          </cell>
        </row>
        <row r="29622">
          <cell r="F29622" t="str">
            <v>UNK</v>
          </cell>
        </row>
        <row r="29623">
          <cell r="F29623" t="str">
            <v>UNK</v>
          </cell>
        </row>
        <row r="29624">
          <cell r="F29624" t="str">
            <v>-64</v>
          </cell>
        </row>
        <row r="29625">
          <cell r="F29625" t="str">
            <v>-64</v>
          </cell>
        </row>
        <row r="29626">
          <cell r="F29626" t="str">
            <v>65-</v>
          </cell>
        </row>
        <row r="29627">
          <cell r="F29627" t="str">
            <v>65-</v>
          </cell>
        </row>
        <row r="29628">
          <cell r="F29628" t="str">
            <v>-64</v>
          </cell>
        </row>
        <row r="29629">
          <cell r="F29629" t="str">
            <v>-64</v>
          </cell>
        </row>
        <row r="29630">
          <cell r="F29630" t="str">
            <v>65-</v>
          </cell>
        </row>
        <row r="29631">
          <cell r="F29631" t="str">
            <v>65-</v>
          </cell>
        </row>
        <row r="29632">
          <cell r="F29632" t="str">
            <v>-64</v>
          </cell>
        </row>
        <row r="29633">
          <cell r="F29633" t="str">
            <v>-64</v>
          </cell>
        </row>
        <row r="29634">
          <cell r="F29634" t="str">
            <v>65-</v>
          </cell>
        </row>
        <row r="29635">
          <cell r="F29635" t="str">
            <v>65-</v>
          </cell>
        </row>
        <row r="29636">
          <cell r="F29636" t="str">
            <v>UNK</v>
          </cell>
        </row>
        <row r="29637">
          <cell r="F29637" t="str">
            <v>UNK</v>
          </cell>
        </row>
        <row r="29638">
          <cell r="F29638" t="str">
            <v>-64</v>
          </cell>
        </row>
        <row r="29639">
          <cell r="F29639" t="str">
            <v>-64</v>
          </cell>
        </row>
        <row r="29640">
          <cell r="F29640" t="str">
            <v>65-</v>
          </cell>
        </row>
        <row r="29641">
          <cell r="F29641" t="str">
            <v>65-</v>
          </cell>
        </row>
        <row r="29642">
          <cell r="F29642" t="str">
            <v>-64</v>
          </cell>
        </row>
        <row r="29643">
          <cell r="F29643" t="str">
            <v>-64</v>
          </cell>
        </row>
        <row r="29644">
          <cell r="F29644" t="str">
            <v>65-</v>
          </cell>
        </row>
        <row r="29645">
          <cell r="F29645" t="str">
            <v>65-</v>
          </cell>
        </row>
        <row r="29646">
          <cell r="F29646" t="str">
            <v>UNK</v>
          </cell>
        </row>
        <row r="29647">
          <cell r="F29647" t="str">
            <v>UNK</v>
          </cell>
        </row>
        <row r="29648">
          <cell r="F29648" t="str">
            <v>-64</v>
          </cell>
        </row>
        <row r="29649">
          <cell r="F29649" t="str">
            <v>-64</v>
          </cell>
        </row>
        <row r="29650">
          <cell r="F29650" t="str">
            <v>65-</v>
          </cell>
        </row>
        <row r="29651">
          <cell r="F29651" t="str">
            <v>65-</v>
          </cell>
        </row>
        <row r="29652">
          <cell r="F29652" t="str">
            <v>-64</v>
          </cell>
        </row>
        <row r="29653">
          <cell r="F29653" t="str">
            <v>-64</v>
          </cell>
        </row>
        <row r="29654">
          <cell r="F29654" t="str">
            <v>65-</v>
          </cell>
        </row>
        <row r="29655">
          <cell r="F29655" t="str">
            <v>65-</v>
          </cell>
        </row>
        <row r="29656">
          <cell r="F29656" t="str">
            <v>UNK</v>
          </cell>
        </row>
        <row r="29657">
          <cell r="F29657" t="str">
            <v>UNK</v>
          </cell>
        </row>
        <row r="29658">
          <cell r="F29658" t="str">
            <v>-64</v>
          </cell>
        </row>
        <row r="29659">
          <cell r="F29659" t="str">
            <v>-64</v>
          </cell>
        </row>
        <row r="29660">
          <cell r="F29660" t="str">
            <v>65-</v>
          </cell>
        </row>
        <row r="29661">
          <cell r="F29661" t="str">
            <v>65-</v>
          </cell>
        </row>
        <row r="29662">
          <cell r="F29662" t="str">
            <v>-64</v>
          </cell>
        </row>
        <row r="29663">
          <cell r="F29663" t="str">
            <v>-64</v>
          </cell>
        </row>
        <row r="29664">
          <cell r="F29664" t="str">
            <v>65-</v>
          </cell>
        </row>
        <row r="29665">
          <cell r="F29665" t="str">
            <v>65-</v>
          </cell>
        </row>
        <row r="29666">
          <cell r="F29666" t="str">
            <v>UNK</v>
          </cell>
        </row>
        <row r="29667">
          <cell r="F29667" t="str">
            <v>UNK</v>
          </cell>
        </row>
        <row r="29668">
          <cell r="F29668" t="str">
            <v>-64</v>
          </cell>
        </row>
        <row r="29669">
          <cell r="F29669" t="str">
            <v>-64</v>
          </cell>
        </row>
        <row r="29670">
          <cell r="F29670" t="str">
            <v>65-</v>
          </cell>
        </row>
        <row r="29671">
          <cell r="F29671" t="str">
            <v>65-</v>
          </cell>
        </row>
        <row r="29672">
          <cell r="F29672" t="str">
            <v>-64</v>
          </cell>
        </row>
        <row r="29673">
          <cell r="F29673" t="str">
            <v>-64</v>
          </cell>
        </row>
        <row r="29674">
          <cell r="F29674" t="str">
            <v>65-</v>
          </cell>
        </row>
        <row r="29675">
          <cell r="F29675" t="str">
            <v>65-</v>
          </cell>
        </row>
        <row r="29676">
          <cell r="F29676" t="str">
            <v>UNK</v>
          </cell>
        </row>
        <row r="29677">
          <cell r="F29677" t="str">
            <v>UNK</v>
          </cell>
        </row>
        <row r="29678">
          <cell r="F29678" t="str">
            <v>-64</v>
          </cell>
        </row>
        <row r="29679">
          <cell r="F29679" t="str">
            <v>-64</v>
          </cell>
        </row>
        <row r="29680">
          <cell r="F29680" t="str">
            <v>65-</v>
          </cell>
        </row>
        <row r="29681">
          <cell r="F29681" t="str">
            <v>65-</v>
          </cell>
        </row>
        <row r="29682">
          <cell r="F29682" t="str">
            <v>-64</v>
          </cell>
        </row>
        <row r="29683">
          <cell r="F29683" t="str">
            <v>-64</v>
          </cell>
        </row>
        <row r="29684">
          <cell r="F29684" t="str">
            <v>65-</v>
          </cell>
        </row>
        <row r="29685">
          <cell r="F29685" t="str">
            <v>65-</v>
          </cell>
        </row>
        <row r="29686">
          <cell r="F29686" t="str">
            <v>UNK</v>
          </cell>
        </row>
        <row r="29687">
          <cell r="F29687" t="str">
            <v>UNK</v>
          </cell>
        </row>
        <row r="29688">
          <cell r="F29688" t="str">
            <v>-64</v>
          </cell>
        </row>
        <row r="29689">
          <cell r="F29689" t="str">
            <v>-64</v>
          </cell>
        </row>
        <row r="29690">
          <cell r="F29690" t="str">
            <v>65-</v>
          </cell>
        </row>
        <row r="29691">
          <cell r="F29691" t="str">
            <v>65-</v>
          </cell>
        </row>
        <row r="29692">
          <cell r="F29692" t="str">
            <v>-64</v>
          </cell>
        </row>
        <row r="29693">
          <cell r="F29693" t="str">
            <v>-64</v>
          </cell>
        </row>
        <row r="29694">
          <cell r="F29694" t="str">
            <v>65-</v>
          </cell>
        </row>
        <row r="29695">
          <cell r="F29695" t="str">
            <v>65-</v>
          </cell>
        </row>
        <row r="29696">
          <cell r="F29696" t="str">
            <v>UNK</v>
          </cell>
        </row>
        <row r="29697">
          <cell r="F29697" t="str">
            <v>UNK</v>
          </cell>
        </row>
        <row r="29698">
          <cell r="F29698" t="str">
            <v>-64</v>
          </cell>
        </row>
        <row r="29699">
          <cell r="F29699" t="str">
            <v>-64</v>
          </cell>
        </row>
        <row r="29700">
          <cell r="F29700" t="str">
            <v>65-</v>
          </cell>
        </row>
        <row r="29701">
          <cell r="F29701" t="str">
            <v>65-</v>
          </cell>
        </row>
        <row r="29702">
          <cell r="F29702" t="str">
            <v>-64</v>
          </cell>
        </row>
        <row r="29703">
          <cell r="F29703" t="str">
            <v>-64</v>
          </cell>
        </row>
        <row r="29704">
          <cell r="F29704" t="str">
            <v>65-</v>
          </cell>
        </row>
        <row r="29705">
          <cell r="F29705" t="str">
            <v>65-</v>
          </cell>
        </row>
        <row r="29706">
          <cell r="F29706" t="str">
            <v>UNK</v>
          </cell>
        </row>
        <row r="29707">
          <cell r="F29707" t="str">
            <v>UNK</v>
          </cell>
        </row>
        <row r="29708">
          <cell r="F29708" t="str">
            <v>-64</v>
          </cell>
        </row>
        <row r="29709">
          <cell r="F29709" t="str">
            <v>-64</v>
          </cell>
        </row>
        <row r="29710">
          <cell r="F29710" t="str">
            <v>65-</v>
          </cell>
        </row>
        <row r="29711">
          <cell r="F29711" t="str">
            <v>65-</v>
          </cell>
        </row>
        <row r="29712">
          <cell r="F29712" t="str">
            <v>-64</v>
          </cell>
        </row>
        <row r="29713">
          <cell r="F29713" t="str">
            <v>-64</v>
          </cell>
        </row>
        <row r="29714">
          <cell r="F29714" t="str">
            <v>65-</v>
          </cell>
        </row>
        <row r="29715">
          <cell r="F29715" t="str">
            <v>65-</v>
          </cell>
        </row>
        <row r="29716">
          <cell r="F29716" t="str">
            <v>-64</v>
          </cell>
        </row>
        <row r="29717">
          <cell r="F29717" t="str">
            <v>-64</v>
          </cell>
        </row>
        <row r="29718">
          <cell r="F29718" t="str">
            <v>65-</v>
          </cell>
        </row>
        <row r="29719">
          <cell r="F29719" t="str">
            <v>65-</v>
          </cell>
        </row>
        <row r="29720">
          <cell r="F29720" t="str">
            <v>UNK</v>
          </cell>
        </row>
        <row r="29721">
          <cell r="F29721" t="str">
            <v>UNK</v>
          </cell>
        </row>
        <row r="29722">
          <cell r="F29722" t="str">
            <v>-64</v>
          </cell>
        </row>
        <row r="29723">
          <cell r="F29723" t="str">
            <v>-64</v>
          </cell>
        </row>
        <row r="29724">
          <cell r="F29724" t="str">
            <v>65-</v>
          </cell>
        </row>
        <row r="29725">
          <cell r="F29725" t="str">
            <v>65-</v>
          </cell>
        </row>
        <row r="29726">
          <cell r="F29726" t="str">
            <v>-64</v>
          </cell>
        </row>
        <row r="29727">
          <cell r="F29727" t="str">
            <v>-64</v>
          </cell>
        </row>
        <row r="29728">
          <cell r="F29728" t="str">
            <v>65-</v>
          </cell>
        </row>
        <row r="29729">
          <cell r="F29729" t="str">
            <v>65-</v>
          </cell>
        </row>
        <row r="29730">
          <cell r="F29730" t="str">
            <v>UNK</v>
          </cell>
        </row>
        <row r="29731">
          <cell r="F29731" t="str">
            <v>-64</v>
          </cell>
        </row>
        <row r="29732">
          <cell r="F29732" t="str">
            <v>-64</v>
          </cell>
        </row>
        <row r="29733">
          <cell r="F29733" t="str">
            <v>65-</v>
          </cell>
        </row>
        <row r="29734">
          <cell r="F29734" t="str">
            <v>65-</v>
          </cell>
        </row>
        <row r="29735">
          <cell r="F29735" t="str">
            <v>-64</v>
          </cell>
        </row>
        <row r="29736">
          <cell r="F29736" t="str">
            <v>-64</v>
          </cell>
        </row>
        <row r="29737">
          <cell r="F29737" t="str">
            <v>65-</v>
          </cell>
        </row>
        <row r="29738">
          <cell r="F29738" t="str">
            <v>65-</v>
          </cell>
        </row>
        <row r="29739">
          <cell r="F29739" t="str">
            <v>UNK</v>
          </cell>
        </row>
        <row r="29740">
          <cell r="F29740" t="str">
            <v>UNK</v>
          </cell>
        </row>
        <row r="29741">
          <cell r="F29741" t="str">
            <v>-64</v>
          </cell>
        </row>
        <row r="29742">
          <cell r="F29742" t="str">
            <v>-64</v>
          </cell>
        </row>
        <row r="29743">
          <cell r="F29743" t="str">
            <v>65-</v>
          </cell>
        </row>
        <row r="29744">
          <cell r="F29744" t="str">
            <v>65-</v>
          </cell>
        </row>
        <row r="29745">
          <cell r="F29745" t="str">
            <v>-64</v>
          </cell>
        </row>
        <row r="29746">
          <cell r="F29746" t="str">
            <v>-64</v>
          </cell>
        </row>
        <row r="29747">
          <cell r="F29747" t="str">
            <v>65-</v>
          </cell>
        </row>
        <row r="29748">
          <cell r="F29748" t="str">
            <v>65-</v>
          </cell>
        </row>
        <row r="29749">
          <cell r="F29749" t="str">
            <v>UNK</v>
          </cell>
        </row>
        <row r="29750">
          <cell r="F29750" t="str">
            <v>UNK</v>
          </cell>
        </row>
        <row r="29751">
          <cell r="F29751" t="str">
            <v>-64</v>
          </cell>
        </row>
        <row r="29752">
          <cell r="F29752" t="str">
            <v>-64</v>
          </cell>
        </row>
        <row r="29753">
          <cell r="F29753" t="str">
            <v>65-</v>
          </cell>
        </row>
        <row r="29754">
          <cell r="F29754" t="str">
            <v>65-</v>
          </cell>
        </row>
        <row r="29755">
          <cell r="F29755" t="str">
            <v>-64</v>
          </cell>
        </row>
        <row r="29756">
          <cell r="F29756" t="str">
            <v>-64</v>
          </cell>
        </row>
        <row r="29757">
          <cell r="F29757" t="str">
            <v>65-</v>
          </cell>
        </row>
        <row r="29758">
          <cell r="F29758" t="str">
            <v>65-</v>
          </cell>
        </row>
        <row r="29759">
          <cell r="F29759" t="str">
            <v>UNK</v>
          </cell>
        </row>
        <row r="29760">
          <cell r="F29760" t="str">
            <v>UNK</v>
          </cell>
        </row>
        <row r="29761">
          <cell r="F29761" t="str">
            <v>-64</v>
          </cell>
        </row>
        <row r="29762">
          <cell r="F29762" t="str">
            <v>-64</v>
          </cell>
        </row>
        <row r="29763">
          <cell r="F29763" t="str">
            <v>65-</v>
          </cell>
        </row>
        <row r="29764">
          <cell r="F29764" t="str">
            <v>65-</v>
          </cell>
        </row>
        <row r="29765">
          <cell r="F29765" t="str">
            <v>-64</v>
          </cell>
        </row>
        <row r="29766">
          <cell r="F29766" t="str">
            <v>-64</v>
          </cell>
        </row>
        <row r="29767">
          <cell r="F29767" t="str">
            <v>65-</v>
          </cell>
        </row>
        <row r="29768">
          <cell r="F29768" t="str">
            <v>65-</v>
          </cell>
        </row>
        <row r="29769">
          <cell r="F29769" t="str">
            <v>UNK</v>
          </cell>
        </row>
        <row r="29770">
          <cell r="F29770" t="str">
            <v>UNK</v>
          </cell>
        </row>
        <row r="29771">
          <cell r="F29771" t="str">
            <v>-64</v>
          </cell>
        </row>
        <row r="29772">
          <cell r="F29772" t="str">
            <v>-64</v>
          </cell>
        </row>
        <row r="29773">
          <cell r="F29773" t="str">
            <v>65-</v>
          </cell>
        </row>
        <row r="29774">
          <cell r="F29774" t="str">
            <v>65-</v>
          </cell>
        </row>
        <row r="29775">
          <cell r="F29775" t="str">
            <v>-64</v>
          </cell>
        </row>
        <row r="29776">
          <cell r="F29776" t="str">
            <v>-64</v>
          </cell>
        </row>
        <row r="29777">
          <cell r="F29777" t="str">
            <v>65-</v>
          </cell>
        </row>
        <row r="29778">
          <cell r="F29778" t="str">
            <v>65-</v>
          </cell>
        </row>
        <row r="29779">
          <cell r="F29779" t="str">
            <v>-64</v>
          </cell>
        </row>
        <row r="29780">
          <cell r="F29780" t="str">
            <v>65-</v>
          </cell>
        </row>
        <row r="29781">
          <cell r="F29781" t="str">
            <v>65-</v>
          </cell>
        </row>
        <row r="29782">
          <cell r="F29782" t="str">
            <v>UNK</v>
          </cell>
        </row>
        <row r="29783">
          <cell r="F29783" t="str">
            <v>UNK</v>
          </cell>
        </row>
        <row r="29784">
          <cell r="F29784" t="str">
            <v>-64</v>
          </cell>
        </row>
        <row r="29785">
          <cell r="F29785" t="str">
            <v>-64</v>
          </cell>
        </row>
        <row r="29786">
          <cell r="F29786" t="str">
            <v>65-</v>
          </cell>
        </row>
        <row r="29787">
          <cell r="F29787" t="str">
            <v>65-</v>
          </cell>
        </row>
        <row r="29788">
          <cell r="F29788" t="str">
            <v>-64</v>
          </cell>
        </row>
        <row r="29789">
          <cell r="F29789" t="str">
            <v>-64</v>
          </cell>
        </row>
        <row r="29790">
          <cell r="F29790" t="str">
            <v>65-</v>
          </cell>
        </row>
        <row r="29791">
          <cell r="F29791" t="str">
            <v>65-</v>
          </cell>
        </row>
        <row r="29792">
          <cell r="F29792" t="str">
            <v>UNK</v>
          </cell>
        </row>
        <row r="29793">
          <cell r="F29793" t="str">
            <v>UNK</v>
          </cell>
        </row>
        <row r="29794">
          <cell r="F29794" t="str">
            <v>-64</v>
          </cell>
        </row>
        <row r="29795">
          <cell r="F29795" t="str">
            <v>-64</v>
          </cell>
        </row>
        <row r="29796">
          <cell r="F29796" t="str">
            <v>65-</v>
          </cell>
        </row>
        <row r="29797">
          <cell r="F29797" t="str">
            <v>65-</v>
          </cell>
        </row>
        <row r="29798">
          <cell r="F29798" t="str">
            <v>-64</v>
          </cell>
        </row>
        <row r="29799">
          <cell r="F29799" t="str">
            <v>-64</v>
          </cell>
        </row>
        <row r="29800">
          <cell r="F29800" t="str">
            <v>65-</v>
          </cell>
        </row>
        <row r="29801">
          <cell r="F29801" t="str">
            <v>65-</v>
          </cell>
        </row>
        <row r="29802">
          <cell r="F29802" t="str">
            <v>UNK</v>
          </cell>
        </row>
        <row r="29803">
          <cell r="F29803" t="str">
            <v>UNK</v>
          </cell>
        </row>
        <row r="29804">
          <cell r="F29804" t="str">
            <v>-64</v>
          </cell>
        </row>
        <row r="29805">
          <cell r="F29805" t="str">
            <v>-64</v>
          </cell>
        </row>
        <row r="29806">
          <cell r="F29806" t="str">
            <v>65-</v>
          </cell>
        </row>
        <row r="29807">
          <cell r="F29807" t="str">
            <v>65-</v>
          </cell>
        </row>
        <row r="29808">
          <cell r="F29808" t="str">
            <v>-64</v>
          </cell>
        </row>
        <row r="29809">
          <cell r="F29809" t="str">
            <v>-64</v>
          </cell>
        </row>
        <row r="29810">
          <cell r="F29810" t="str">
            <v>65-</v>
          </cell>
        </row>
        <row r="29811">
          <cell r="F29811" t="str">
            <v>65-</v>
          </cell>
        </row>
        <row r="29812">
          <cell r="F29812" t="str">
            <v>UNK</v>
          </cell>
        </row>
        <row r="29813">
          <cell r="F29813" t="str">
            <v>UNK</v>
          </cell>
        </row>
        <row r="29814">
          <cell r="F29814" t="str">
            <v>-64</v>
          </cell>
        </row>
        <row r="29815">
          <cell r="F29815" t="str">
            <v>-64</v>
          </cell>
        </row>
        <row r="29816">
          <cell r="F29816" t="str">
            <v>65-</v>
          </cell>
        </row>
        <row r="29817">
          <cell r="F29817" t="str">
            <v>65-</v>
          </cell>
        </row>
        <row r="29818">
          <cell r="F29818" t="str">
            <v>-64</v>
          </cell>
        </row>
        <row r="29819">
          <cell r="F29819" t="str">
            <v>-64</v>
          </cell>
        </row>
        <row r="29820">
          <cell r="F29820" t="str">
            <v>65-</v>
          </cell>
        </row>
        <row r="29821">
          <cell r="F29821" t="str">
            <v>65-</v>
          </cell>
        </row>
        <row r="29822">
          <cell r="F29822" t="str">
            <v>UNK</v>
          </cell>
        </row>
        <row r="29823">
          <cell r="F29823" t="str">
            <v>UNK</v>
          </cell>
        </row>
        <row r="29824">
          <cell r="F29824" t="str">
            <v>-64</v>
          </cell>
        </row>
        <row r="29825">
          <cell r="F29825" t="str">
            <v>-64</v>
          </cell>
        </row>
        <row r="29826">
          <cell r="F29826" t="str">
            <v>65-</v>
          </cell>
        </row>
        <row r="29827">
          <cell r="F29827" t="str">
            <v>65-</v>
          </cell>
        </row>
        <row r="29828">
          <cell r="F29828" t="str">
            <v>-64</v>
          </cell>
        </row>
        <row r="29829">
          <cell r="F29829" t="str">
            <v>-64</v>
          </cell>
        </row>
        <row r="29830">
          <cell r="F29830" t="str">
            <v>65-</v>
          </cell>
        </row>
        <row r="29831">
          <cell r="F29831" t="str">
            <v>65-</v>
          </cell>
        </row>
        <row r="29832">
          <cell r="F29832" t="str">
            <v>UNK</v>
          </cell>
        </row>
        <row r="29833">
          <cell r="F29833" t="str">
            <v>UNK</v>
          </cell>
        </row>
        <row r="29834">
          <cell r="F29834" t="str">
            <v>-64</v>
          </cell>
        </row>
        <row r="29835">
          <cell r="F29835" t="str">
            <v>-64</v>
          </cell>
        </row>
        <row r="29836">
          <cell r="F29836" t="str">
            <v>65-</v>
          </cell>
        </row>
        <row r="29837">
          <cell r="F29837" t="str">
            <v>65-</v>
          </cell>
        </row>
        <row r="29838">
          <cell r="F29838" t="str">
            <v>-64</v>
          </cell>
        </row>
        <row r="29839">
          <cell r="F29839" t="str">
            <v>-64</v>
          </cell>
        </row>
        <row r="29840">
          <cell r="F29840" t="str">
            <v>65-</v>
          </cell>
        </row>
        <row r="29841">
          <cell r="F29841" t="str">
            <v>65-</v>
          </cell>
        </row>
        <row r="29842">
          <cell r="F29842" t="str">
            <v>UNK</v>
          </cell>
        </row>
        <row r="29843">
          <cell r="F29843" t="str">
            <v>UNK</v>
          </cell>
        </row>
        <row r="29844">
          <cell r="F29844" t="str">
            <v>-64</v>
          </cell>
        </row>
        <row r="29845">
          <cell r="F29845" t="str">
            <v>-64</v>
          </cell>
        </row>
        <row r="29846">
          <cell r="F29846" t="str">
            <v>65-</v>
          </cell>
        </row>
        <row r="29847">
          <cell r="F29847" t="str">
            <v>65-</v>
          </cell>
        </row>
        <row r="29848">
          <cell r="F29848" t="str">
            <v>-64</v>
          </cell>
        </row>
        <row r="29849">
          <cell r="F29849" t="str">
            <v>-64</v>
          </cell>
        </row>
        <row r="29850">
          <cell r="F29850" t="str">
            <v>65-</v>
          </cell>
        </row>
        <row r="29851">
          <cell r="F29851" t="str">
            <v>65-</v>
          </cell>
        </row>
        <row r="29852">
          <cell r="F29852" t="str">
            <v>UNK</v>
          </cell>
        </row>
        <row r="29853">
          <cell r="F29853" t="str">
            <v>UNK</v>
          </cell>
        </row>
        <row r="29854">
          <cell r="F29854" t="str">
            <v>-64</v>
          </cell>
        </row>
        <row r="29855">
          <cell r="F29855" t="str">
            <v>-64</v>
          </cell>
        </row>
        <row r="29856">
          <cell r="F29856" t="str">
            <v>65-</v>
          </cell>
        </row>
        <row r="29857">
          <cell r="F29857" t="str">
            <v>65-</v>
          </cell>
        </row>
        <row r="29858">
          <cell r="F29858" t="str">
            <v>-64</v>
          </cell>
        </row>
        <row r="29859">
          <cell r="F29859" t="str">
            <v>-64</v>
          </cell>
        </row>
        <row r="29860">
          <cell r="F29860" t="str">
            <v>65-</v>
          </cell>
        </row>
        <row r="29861">
          <cell r="F29861" t="str">
            <v>65-</v>
          </cell>
        </row>
        <row r="29862">
          <cell r="F29862" t="str">
            <v>UNK</v>
          </cell>
        </row>
        <row r="29863">
          <cell r="F29863" t="str">
            <v>UNK</v>
          </cell>
        </row>
        <row r="29864">
          <cell r="F29864" t="str">
            <v>-64</v>
          </cell>
        </row>
        <row r="29865">
          <cell r="F29865" t="str">
            <v>-64</v>
          </cell>
        </row>
        <row r="29866">
          <cell r="F29866" t="str">
            <v>65-</v>
          </cell>
        </row>
        <row r="29867">
          <cell r="F29867" t="str">
            <v>65-</v>
          </cell>
        </row>
        <row r="29868">
          <cell r="F29868" t="str">
            <v>-64</v>
          </cell>
        </row>
        <row r="29869">
          <cell r="F29869" t="str">
            <v>-64</v>
          </cell>
        </row>
        <row r="29870">
          <cell r="F29870" t="str">
            <v>65-</v>
          </cell>
        </row>
        <row r="29871">
          <cell r="F29871" t="str">
            <v>65-</v>
          </cell>
        </row>
        <row r="29872">
          <cell r="F29872" t="str">
            <v>UNK</v>
          </cell>
        </row>
        <row r="29873">
          <cell r="F29873" t="str">
            <v>UNK</v>
          </cell>
        </row>
        <row r="29874">
          <cell r="F29874" t="str">
            <v>-64</v>
          </cell>
        </row>
        <row r="29875">
          <cell r="F29875" t="str">
            <v>-64</v>
          </cell>
        </row>
        <row r="29876">
          <cell r="F29876" t="str">
            <v>65-</v>
          </cell>
        </row>
        <row r="29877">
          <cell r="F29877" t="str">
            <v>65-</v>
          </cell>
        </row>
        <row r="29878">
          <cell r="F29878" t="str">
            <v>-64</v>
          </cell>
        </row>
        <row r="29879">
          <cell r="F29879" t="str">
            <v>-64</v>
          </cell>
        </row>
        <row r="29880">
          <cell r="F29880" t="str">
            <v>65-</v>
          </cell>
        </row>
        <row r="29881">
          <cell r="F29881" t="str">
            <v>65-</v>
          </cell>
        </row>
        <row r="29882">
          <cell r="F29882" t="str">
            <v>UNK</v>
          </cell>
        </row>
        <row r="29883">
          <cell r="F29883" t="str">
            <v>UNK</v>
          </cell>
        </row>
        <row r="29884">
          <cell r="F29884" t="str">
            <v>-64</v>
          </cell>
        </row>
        <row r="29885">
          <cell r="F29885" t="str">
            <v>-64</v>
          </cell>
        </row>
        <row r="29886">
          <cell r="F29886" t="str">
            <v>65-</v>
          </cell>
        </row>
        <row r="29887">
          <cell r="F29887" t="str">
            <v>65-</v>
          </cell>
        </row>
        <row r="29888">
          <cell r="F29888" t="str">
            <v>-64</v>
          </cell>
        </row>
        <row r="29889">
          <cell r="F29889" t="str">
            <v>-64</v>
          </cell>
        </row>
        <row r="29890">
          <cell r="F29890" t="str">
            <v>65-</v>
          </cell>
        </row>
        <row r="29891">
          <cell r="F29891" t="str">
            <v>65-</v>
          </cell>
        </row>
        <row r="29892">
          <cell r="F29892" t="str">
            <v>UNK</v>
          </cell>
        </row>
        <row r="29893">
          <cell r="F29893" t="str">
            <v>UNK</v>
          </cell>
        </row>
        <row r="29894">
          <cell r="F29894" t="str">
            <v>-64</v>
          </cell>
        </row>
        <row r="29895">
          <cell r="F29895" t="str">
            <v>-64</v>
          </cell>
        </row>
        <row r="29896">
          <cell r="F29896" t="str">
            <v>65-</v>
          </cell>
        </row>
        <row r="29897">
          <cell r="F29897" t="str">
            <v>65-</v>
          </cell>
        </row>
        <row r="29898">
          <cell r="F29898" t="str">
            <v>-64</v>
          </cell>
        </row>
        <row r="29899">
          <cell r="F29899" t="str">
            <v>-64</v>
          </cell>
        </row>
        <row r="29900">
          <cell r="F29900" t="str">
            <v>65-</v>
          </cell>
        </row>
        <row r="29901">
          <cell r="F29901" t="str">
            <v>65-</v>
          </cell>
        </row>
        <row r="29902">
          <cell r="F29902" t="str">
            <v>UNK</v>
          </cell>
        </row>
        <row r="29903">
          <cell r="F29903" t="str">
            <v>UNK</v>
          </cell>
        </row>
        <row r="29904">
          <cell r="F29904" t="str">
            <v>-64</v>
          </cell>
        </row>
        <row r="29905">
          <cell r="F29905" t="str">
            <v>-64</v>
          </cell>
        </row>
        <row r="29906">
          <cell r="F29906" t="str">
            <v>65-</v>
          </cell>
        </row>
        <row r="29907">
          <cell r="F29907" t="str">
            <v>65-</v>
          </cell>
        </row>
        <row r="29908">
          <cell r="F29908" t="str">
            <v>-64</v>
          </cell>
        </row>
        <row r="29909">
          <cell r="F29909" t="str">
            <v>-64</v>
          </cell>
        </row>
        <row r="29910">
          <cell r="F29910" t="str">
            <v>65-</v>
          </cell>
        </row>
        <row r="29911">
          <cell r="F29911" t="str">
            <v>65-</v>
          </cell>
        </row>
        <row r="29912">
          <cell r="F29912" t="str">
            <v>UNK</v>
          </cell>
        </row>
        <row r="29913">
          <cell r="F29913" t="str">
            <v>UNK</v>
          </cell>
        </row>
        <row r="29914">
          <cell r="F29914" t="str">
            <v>-64</v>
          </cell>
        </row>
        <row r="29915">
          <cell r="F29915" t="str">
            <v>-64</v>
          </cell>
        </row>
        <row r="29916">
          <cell r="F29916" t="str">
            <v>65-</v>
          </cell>
        </row>
        <row r="29917">
          <cell r="F29917" t="str">
            <v>65-</v>
          </cell>
        </row>
        <row r="29918">
          <cell r="F29918" t="str">
            <v>-64</v>
          </cell>
        </row>
        <row r="29919">
          <cell r="F29919" t="str">
            <v>-64</v>
          </cell>
        </row>
        <row r="29920">
          <cell r="F29920" t="str">
            <v>65-</v>
          </cell>
        </row>
        <row r="29921">
          <cell r="F29921" t="str">
            <v>65-</v>
          </cell>
        </row>
        <row r="29922">
          <cell r="F29922" t="str">
            <v>65-</v>
          </cell>
        </row>
        <row r="29923">
          <cell r="F29923" t="str">
            <v>65-</v>
          </cell>
        </row>
        <row r="29924">
          <cell r="F29924" t="str">
            <v>UNK</v>
          </cell>
        </row>
        <row r="29925">
          <cell r="F29925" t="str">
            <v>UNK</v>
          </cell>
        </row>
        <row r="29926">
          <cell r="F29926" t="str">
            <v>-64</v>
          </cell>
        </row>
        <row r="29927">
          <cell r="F29927" t="str">
            <v>-64</v>
          </cell>
        </row>
        <row r="29928">
          <cell r="F29928" t="str">
            <v>65-</v>
          </cell>
        </row>
        <row r="29929">
          <cell r="F29929" t="str">
            <v>65-</v>
          </cell>
        </row>
        <row r="29930">
          <cell r="F29930" t="str">
            <v>-64</v>
          </cell>
        </row>
        <row r="29931">
          <cell r="F29931" t="str">
            <v>-64</v>
          </cell>
        </row>
        <row r="29932">
          <cell r="F29932" t="str">
            <v>65-</v>
          </cell>
        </row>
        <row r="29933">
          <cell r="F29933" t="str">
            <v>65-</v>
          </cell>
        </row>
        <row r="29934">
          <cell r="F29934" t="str">
            <v>UNK</v>
          </cell>
        </row>
        <row r="29935">
          <cell r="F29935" t="str">
            <v>UNK</v>
          </cell>
        </row>
        <row r="29936">
          <cell r="F29936" t="str">
            <v>-64</v>
          </cell>
        </row>
        <row r="29937">
          <cell r="F29937" t="str">
            <v>-64</v>
          </cell>
        </row>
        <row r="29938">
          <cell r="F29938" t="str">
            <v>65-</v>
          </cell>
        </row>
        <row r="29939">
          <cell r="F29939" t="str">
            <v>65-</v>
          </cell>
        </row>
        <row r="29940">
          <cell r="F29940" t="str">
            <v>-64</v>
          </cell>
        </row>
        <row r="29941">
          <cell r="F29941" t="str">
            <v>-64</v>
          </cell>
        </row>
        <row r="29942">
          <cell r="F29942" t="str">
            <v>65-</v>
          </cell>
        </row>
        <row r="29943">
          <cell r="F29943" t="str">
            <v>65-</v>
          </cell>
        </row>
        <row r="29944">
          <cell r="F29944" t="str">
            <v>UNK</v>
          </cell>
        </row>
        <row r="29945">
          <cell r="F29945" t="str">
            <v>UNK</v>
          </cell>
        </row>
        <row r="29946">
          <cell r="F29946" t="str">
            <v>-64</v>
          </cell>
        </row>
        <row r="29947">
          <cell r="F29947" t="str">
            <v>-64</v>
          </cell>
        </row>
        <row r="29948">
          <cell r="F29948" t="str">
            <v>65-</v>
          </cell>
        </row>
        <row r="29949">
          <cell r="F29949" t="str">
            <v>65-</v>
          </cell>
        </row>
        <row r="29950">
          <cell r="F29950" t="str">
            <v>-64</v>
          </cell>
        </row>
        <row r="29951">
          <cell r="F29951" t="str">
            <v>-64</v>
          </cell>
        </row>
        <row r="29952">
          <cell r="F29952" t="str">
            <v>65-</v>
          </cell>
        </row>
        <row r="29953">
          <cell r="F29953" t="str">
            <v>65-</v>
          </cell>
        </row>
        <row r="29954">
          <cell r="F29954" t="str">
            <v>UNK</v>
          </cell>
        </row>
        <row r="29955">
          <cell r="F29955" t="str">
            <v>UNK</v>
          </cell>
        </row>
        <row r="29956">
          <cell r="F29956" t="str">
            <v>-64</v>
          </cell>
        </row>
        <row r="29957">
          <cell r="F29957" t="str">
            <v>-64</v>
          </cell>
        </row>
        <row r="29958">
          <cell r="F29958" t="str">
            <v>65-</v>
          </cell>
        </row>
        <row r="29959">
          <cell r="F29959" t="str">
            <v>65-</v>
          </cell>
        </row>
        <row r="29960">
          <cell r="F29960" t="str">
            <v>-64</v>
          </cell>
        </row>
        <row r="29961">
          <cell r="F29961" t="str">
            <v>-64</v>
          </cell>
        </row>
        <row r="29962">
          <cell r="F29962" t="str">
            <v>65-</v>
          </cell>
        </row>
        <row r="29963">
          <cell r="F29963" t="str">
            <v>65-</v>
          </cell>
        </row>
        <row r="29964">
          <cell r="F29964" t="str">
            <v>UNK</v>
          </cell>
        </row>
        <row r="29965">
          <cell r="F29965" t="str">
            <v>UNK</v>
          </cell>
        </row>
        <row r="29966">
          <cell r="F29966" t="str">
            <v>-64</v>
          </cell>
        </row>
        <row r="29967">
          <cell r="F29967" t="str">
            <v>-64</v>
          </cell>
        </row>
        <row r="29968">
          <cell r="F29968" t="str">
            <v>65-</v>
          </cell>
        </row>
        <row r="29969">
          <cell r="F29969" t="str">
            <v>65-</v>
          </cell>
        </row>
        <row r="29970">
          <cell r="F29970" t="str">
            <v>-64</v>
          </cell>
        </row>
        <row r="29971">
          <cell r="F29971" t="str">
            <v>-64</v>
          </cell>
        </row>
        <row r="29972">
          <cell r="F29972" t="str">
            <v>65-</v>
          </cell>
        </row>
        <row r="29973">
          <cell r="F29973" t="str">
            <v>65-</v>
          </cell>
        </row>
        <row r="29974">
          <cell r="F29974" t="str">
            <v>UNK</v>
          </cell>
        </row>
        <row r="29975">
          <cell r="F29975" t="str">
            <v>UNK</v>
          </cell>
        </row>
        <row r="29976">
          <cell r="F29976" t="str">
            <v>-64</v>
          </cell>
        </row>
        <row r="29977">
          <cell r="F29977" t="str">
            <v>-64</v>
          </cell>
        </row>
        <row r="29978">
          <cell r="F29978" t="str">
            <v>65-</v>
          </cell>
        </row>
        <row r="29979">
          <cell r="F29979" t="str">
            <v>65-</v>
          </cell>
        </row>
        <row r="29980">
          <cell r="F29980" t="str">
            <v>-64</v>
          </cell>
        </row>
        <row r="29981">
          <cell r="F29981" t="str">
            <v>-64</v>
          </cell>
        </row>
        <row r="29982">
          <cell r="F29982" t="str">
            <v>65-</v>
          </cell>
        </row>
        <row r="29983">
          <cell r="F29983" t="str">
            <v>65-</v>
          </cell>
        </row>
        <row r="29984">
          <cell r="F29984" t="str">
            <v>UNK</v>
          </cell>
        </row>
        <row r="29985">
          <cell r="F29985" t="str">
            <v>UNK</v>
          </cell>
        </row>
        <row r="29986">
          <cell r="F29986" t="str">
            <v>-64</v>
          </cell>
        </row>
        <row r="29987">
          <cell r="F29987" t="str">
            <v>-64</v>
          </cell>
        </row>
        <row r="29988">
          <cell r="F29988" t="str">
            <v>65-</v>
          </cell>
        </row>
        <row r="29989">
          <cell r="F29989" t="str">
            <v>65-</v>
          </cell>
        </row>
        <row r="29990">
          <cell r="F29990" t="str">
            <v>-64</v>
          </cell>
        </row>
        <row r="29991">
          <cell r="F29991" t="str">
            <v>-64</v>
          </cell>
        </row>
        <row r="29992">
          <cell r="F29992" t="str">
            <v>65-</v>
          </cell>
        </row>
        <row r="29993">
          <cell r="F29993" t="str">
            <v>65-</v>
          </cell>
        </row>
        <row r="29994">
          <cell r="F29994" t="str">
            <v>UNK</v>
          </cell>
        </row>
        <row r="29995">
          <cell r="F29995" t="str">
            <v>UNK</v>
          </cell>
        </row>
        <row r="29996">
          <cell r="F29996" t="str">
            <v>-64</v>
          </cell>
        </row>
        <row r="29997">
          <cell r="F29997" t="str">
            <v>-64</v>
          </cell>
        </row>
        <row r="29998">
          <cell r="F29998" t="str">
            <v>65-</v>
          </cell>
        </row>
        <row r="29999">
          <cell r="F29999" t="str">
            <v>65-</v>
          </cell>
        </row>
        <row r="30000">
          <cell r="F30000" t="str">
            <v>-64</v>
          </cell>
        </row>
        <row r="30001">
          <cell r="F30001" t="str">
            <v>-64</v>
          </cell>
        </row>
        <row r="30002">
          <cell r="F30002" t="str">
            <v>65-</v>
          </cell>
        </row>
        <row r="30003">
          <cell r="F30003" t="str">
            <v>65-</v>
          </cell>
        </row>
        <row r="30004">
          <cell r="F30004" t="str">
            <v>UNK</v>
          </cell>
        </row>
        <row r="30005">
          <cell r="F30005" t="str">
            <v>UNK</v>
          </cell>
        </row>
        <row r="30006">
          <cell r="F30006" t="str">
            <v>-64</v>
          </cell>
        </row>
        <row r="30007">
          <cell r="F30007" t="str">
            <v>-64</v>
          </cell>
        </row>
        <row r="30008">
          <cell r="F30008" t="str">
            <v>65-</v>
          </cell>
        </row>
        <row r="30009">
          <cell r="F30009" t="str">
            <v>65-</v>
          </cell>
        </row>
        <row r="30010">
          <cell r="F30010" t="str">
            <v>-64</v>
          </cell>
        </row>
        <row r="30011">
          <cell r="F30011" t="str">
            <v>-64</v>
          </cell>
        </row>
        <row r="30012">
          <cell r="F30012" t="str">
            <v>65-</v>
          </cell>
        </row>
        <row r="30013">
          <cell r="F30013" t="str">
            <v>65-</v>
          </cell>
        </row>
        <row r="30014">
          <cell r="F30014" t="str">
            <v>UNK</v>
          </cell>
        </row>
        <row r="30015">
          <cell r="F30015" t="str">
            <v>UNK</v>
          </cell>
        </row>
        <row r="30016">
          <cell r="F30016" t="str">
            <v>-64</v>
          </cell>
        </row>
        <row r="30017">
          <cell r="F30017" t="str">
            <v>-64</v>
          </cell>
        </row>
        <row r="30018">
          <cell r="F30018" t="str">
            <v>65-</v>
          </cell>
        </row>
        <row r="30019">
          <cell r="F30019" t="str">
            <v>65-</v>
          </cell>
        </row>
        <row r="30020">
          <cell r="F30020" t="str">
            <v>-64</v>
          </cell>
        </row>
        <row r="30021">
          <cell r="F30021" t="str">
            <v>-64</v>
          </cell>
        </row>
        <row r="30022">
          <cell r="F30022" t="str">
            <v>65-</v>
          </cell>
        </row>
        <row r="30023">
          <cell r="F30023" t="str">
            <v>65-</v>
          </cell>
        </row>
        <row r="30024">
          <cell r="F30024" t="str">
            <v>UNK</v>
          </cell>
        </row>
        <row r="30025">
          <cell r="F30025" t="str">
            <v>UNK</v>
          </cell>
        </row>
        <row r="30026">
          <cell r="F30026" t="str">
            <v>-64</v>
          </cell>
        </row>
        <row r="30027">
          <cell r="F30027" t="str">
            <v>-64</v>
          </cell>
        </row>
        <row r="30028">
          <cell r="F30028" t="str">
            <v>65-</v>
          </cell>
        </row>
        <row r="30029">
          <cell r="F30029" t="str">
            <v>65-</v>
          </cell>
        </row>
        <row r="30030">
          <cell r="F30030" t="str">
            <v>-64</v>
          </cell>
        </row>
        <row r="30031">
          <cell r="F30031" t="str">
            <v>-64</v>
          </cell>
        </row>
        <row r="30032">
          <cell r="F30032" t="str">
            <v>65-</v>
          </cell>
        </row>
        <row r="30033">
          <cell r="F30033" t="str">
            <v>65-</v>
          </cell>
        </row>
        <row r="30034">
          <cell r="F30034" t="str">
            <v>-64</v>
          </cell>
        </row>
        <row r="30035">
          <cell r="F30035" t="str">
            <v>-64</v>
          </cell>
        </row>
        <row r="30036">
          <cell r="F30036" t="str">
            <v>65-</v>
          </cell>
        </row>
        <row r="30037">
          <cell r="F30037" t="str">
            <v>65-</v>
          </cell>
        </row>
        <row r="30038">
          <cell r="F30038" t="str">
            <v>-64</v>
          </cell>
        </row>
        <row r="30039">
          <cell r="F30039" t="str">
            <v>-64</v>
          </cell>
        </row>
        <row r="30040">
          <cell r="F30040" t="str">
            <v>65-</v>
          </cell>
        </row>
        <row r="30041">
          <cell r="F30041" t="str">
            <v>65-</v>
          </cell>
        </row>
        <row r="30042">
          <cell r="F30042" t="str">
            <v>UNK</v>
          </cell>
        </row>
        <row r="30043">
          <cell r="F30043" t="str">
            <v>UNK</v>
          </cell>
        </row>
        <row r="30044">
          <cell r="F30044" t="str">
            <v>-64</v>
          </cell>
        </row>
        <row r="30045">
          <cell r="F30045" t="str">
            <v>-64</v>
          </cell>
        </row>
        <row r="30046">
          <cell r="F30046" t="str">
            <v>65-</v>
          </cell>
        </row>
        <row r="30047">
          <cell r="F30047" t="str">
            <v>65-</v>
          </cell>
        </row>
        <row r="30048">
          <cell r="F30048" t="str">
            <v>-64</v>
          </cell>
        </row>
        <row r="30049">
          <cell r="F30049" t="str">
            <v>-64</v>
          </cell>
        </row>
        <row r="30050">
          <cell r="F30050" t="str">
            <v>65-</v>
          </cell>
        </row>
        <row r="30051">
          <cell r="F30051" t="str">
            <v>65-</v>
          </cell>
        </row>
        <row r="30052">
          <cell r="F30052" t="str">
            <v>UNK</v>
          </cell>
        </row>
        <row r="30053">
          <cell r="F30053" t="str">
            <v>UNK</v>
          </cell>
        </row>
        <row r="30054">
          <cell r="F30054" t="str">
            <v>-64</v>
          </cell>
        </row>
        <row r="30055">
          <cell r="F30055" t="str">
            <v>-64</v>
          </cell>
        </row>
        <row r="30056">
          <cell r="F30056" t="str">
            <v>65-</v>
          </cell>
        </row>
        <row r="30057">
          <cell r="F30057" t="str">
            <v>65-</v>
          </cell>
        </row>
        <row r="30058">
          <cell r="F30058" t="str">
            <v>-64</v>
          </cell>
        </row>
        <row r="30059">
          <cell r="F30059" t="str">
            <v>-64</v>
          </cell>
        </row>
        <row r="30060">
          <cell r="F30060" t="str">
            <v>65-</v>
          </cell>
        </row>
        <row r="30061">
          <cell r="F30061" t="str">
            <v>65-</v>
          </cell>
        </row>
        <row r="30062">
          <cell r="F30062" t="str">
            <v>UNK</v>
          </cell>
        </row>
        <row r="30063">
          <cell r="F30063" t="str">
            <v>UNK</v>
          </cell>
        </row>
        <row r="30064">
          <cell r="F30064" t="str">
            <v>-64</v>
          </cell>
        </row>
        <row r="30065">
          <cell r="F30065" t="str">
            <v>-64</v>
          </cell>
        </row>
        <row r="30066">
          <cell r="F30066" t="str">
            <v>65-</v>
          </cell>
        </row>
        <row r="30067">
          <cell r="F30067" t="str">
            <v>65-</v>
          </cell>
        </row>
        <row r="30068">
          <cell r="F30068" t="str">
            <v>-64</v>
          </cell>
        </row>
        <row r="30069">
          <cell r="F30069" t="str">
            <v>-64</v>
          </cell>
        </row>
        <row r="30070">
          <cell r="F30070" t="str">
            <v>65-</v>
          </cell>
        </row>
        <row r="30071">
          <cell r="F30071" t="str">
            <v>65-</v>
          </cell>
        </row>
        <row r="30072">
          <cell r="F30072" t="str">
            <v>UNK</v>
          </cell>
        </row>
        <row r="30073">
          <cell r="F30073" t="str">
            <v>UNK</v>
          </cell>
        </row>
        <row r="30074">
          <cell r="F30074" t="str">
            <v>-64</v>
          </cell>
        </row>
        <row r="30075">
          <cell r="F30075" t="str">
            <v>-64</v>
          </cell>
        </row>
        <row r="30076">
          <cell r="F30076" t="str">
            <v>65-</v>
          </cell>
        </row>
        <row r="30077">
          <cell r="F30077" t="str">
            <v>65-</v>
          </cell>
        </row>
        <row r="30078">
          <cell r="F30078" t="str">
            <v>-64</v>
          </cell>
        </row>
        <row r="30079">
          <cell r="F30079" t="str">
            <v>-64</v>
          </cell>
        </row>
        <row r="30080">
          <cell r="F30080" t="str">
            <v>65-</v>
          </cell>
        </row>
        <row r="30081">
          <cell r="F30081" t="str">
            <v>65-</v>
          </cell>
        </row>
        <row r="30082">
          <cell r="F30082" t="str">
            <v>UNK</v>
          </cell>
        </row>
        <row r="30083">
          <cell r="F30083" t="str">
            <v>UNK</v>
          </cell>
        </row>
        <row r="30084">
          <cell r="F30084" t="str">
            <v>-64</v>
          </cell>
        </row>
        <row r="30085">
          <cell r="F30085" t="str">
            <v>-64</v>
          </cell>
        </row>
        <row r="30086">
          <cell r="F30086" t="str">
            <v>65-</v>
          </cell>
        </row>
        <row r="30087">
          <cell r="F30087" t="str">
            <v>65-</v>
          </cell>
        </row>
        <row r="30088">
          <cell r="F30088" t="str">
            <v>-64</v>
          </cell>
        </row>
        <row r="30089">
          <cell r="F30089" t="str">
            <v>-64</v>
          </cell>
        </row>
        <row r="30090">
          <cell r="F30090" t="str">
            <v>65-</v>
          </cell>
        </row>
        <row r="30091">
          <cell r="F30091" t="str">
            <v>65-</v>
          </cell>
        </row>
        <row r="30092">
          <cell r="F30092" t="str">
            <v>UNK</v>
          </cell>
        </row>
        <row r="30093">
          <cell r="F30093" t="str">
            <v>UNK</v>
          </cell>
        </row>
        <row r="30094">
          <cell r="F30094" t="str">
            <v>-64</v>
          </cell>
        </row>
        <row r="30095">
          <cell r="F30095" t="str">
            <v>-64</v>
          </cell>
        </row>
        <row r="30096">
          <cell r="F30096" t="str">
            <v>65-</v>
          </cell>
        </row>
        <row r="30097">
          <cell r="F30097" t="str">
            <v>65-</v>
          </cell>
        </row>
        <row r="30098">
          <cell r="F30098" t="str">
            <v>-64</v>
          </cell>
        </row>
        <row r="30099">
          <cell r="F30099" t="str">
            <v>-64</v>
          </cell>
        </row>
        <row r="30100">
          <cell r="F30100" t="str">
            <v>65-</v>
          </cell>
        </row>
        <row r="30101">
          <cell r="F30101" t="str">
            <v>65-</v>
          </cell>
        </row>
        <row r="30102">
          <cell r="F30102" t="str">
            <v>UNK</v>
          </cell>
        </row>
        <row r="30103">
          <cell r="F30103" t="str">
            <v>UNK</v>
          </cell>
        </row>
        <row r="30104">
          <cell r="F30104" t="str">
            <v>-64</v>
          </cell>
        </row>
        <row r="30105">
          <cell r="F30105" t="str">
            <v>-64</v>
          </cell>
        </row>
        <row r="30106">
          <cell r="F30106" t="str">
            <v>65-</v>
          </cell>
        </row>
        <row r="30107">
          <cell r="F30107" t="str">
            <v>65-</v>
          </cell>
        </row>
        <row r="30108">
          <cell r="F30108" t="str">
            <v>-64</v>
          </cell>
        </row>
        <row r="30109">
          <cell r="F30109" t="str">
            <v>-64</v>
          </cell>
        </row>
        <row r="30110">
          <cell r="F30110" t="str">
            <v>65-</v>
          </cell>
        </row>
        <row r="30111">
          <cell r="F30111" t="str">
            <v>65-</v>
          </cell>
        </row>
        <row r="30112">
          <cell r="F30112" t="str">
            <v>-64</v>
          </cell>
        </row>
        <row r="30113">
          <cell r="F30113" t="str">
            <v>-64</v>
          </cell>
        </row>
        <row r="30114">
          <cell r="F30114" t="str">
            <v>65-</v>
          </cell>
        </row>
        <row r="30115">
          <cell r="F30115" t="str">
            <v>65-</v>
          </cell>
        </row>
        <row r="30116">
          <cell r="F30116" t="str">
            <v>UNK</v>
          </cell>
        </row>
        <row r="30117">
          <cell r="F30117" t="str">
            <v>UNK</v>
          </cell>
        </row>
        <row r="30118">
          <cell r="F30118" t="str">
            <v>-64</v>
          </cell>
        </row>
        <row r="30119">
          <cell r="F30119" t="str">
            <v>-64</v>
          </cell>
        </row>
        <row r="30120">
          <cell r="F30120" t="str">
            <v>65-</v>
          </cell>
        </row>
        <row r="30121">
          <cell r="F30121" t="str">
            <v>65-</v>
          </cell>
        </row>
        <row r="30122">
          <cell r="F30122" t="str">
            <v>-64</v>
          </cell>
        </row>
        <row r="30123">
          <cell r="F30123" t="str">
            <v>-64</v>
          </cell>
        </row>
        <row r="30124">
          <cell r="F30124" t="str">
            <v>65-</v>
          </cell>
        </row>
        <row r="30125">
          <cell r="F30125" t="str">
            <v>65-</v>
          </cell>
        </row>
        <row r="30126">
          <cell r="F30126" t="str">
            <v>UNK</v>
          </cell>
        </row>
        <row r="30127">
          <cell r="F30127" t="str">
            <v>UNK</v>
          </cell>
        </row>
        <row r="30128">
          <cell r="F30128" t="str">
            <v>-64</v>
          </cell>
        </row>
        <row r="30129">
          <cell r="F30129" t="str">
            <v>-64</v>
          </cell>
        </row>
        <row r="30130">
          <cell r="F30130" t="str">
            <v>65-</v>
          </cell>
        </row>
        <row r="30131">
          <cell r="F30131" t="str">
            <v>65-</v>
          </cell>
        </row>
        <row r="30132">
          <cell r="F30132" t="str">
            <v>-64</v>
          </cell>
        </row>
        <row r="30133">
          <cell r="F30133" t="str">
            <v>-64</v>
          </cell>
        </row>
        <row r="30134">
          <cell r="F30134" t="str">
            <v>65-</v>
          </cell>
        </row>
        <row r="30135">
          <cell r="F30135" t="str">
            <v>65-</v>
          </cell>
        </row>
        <row r="30136">
          <cell r="F30136" t="str">
            <v>UNK</v>
          </cell>
        </row>
        <row r="30137">
          <cell r="F30137" t="str">
            <v>UNK</v>
          </cell>
        </row>
        <row r="30138">
          <cell r="F30138" t="str">
            <v>-64</v>
          </cell>
        </row>
        <row r="30139">
          <cell r="F30139" t="str">
            <v>-64</v>
          </cell>
        </row>
        <row r="30140">
          <cell r="F30140" t="str">
            <v>65-</v>
          </cell>
        </row>
        <row r="30141">
          <cell r="F30141" t="str">
            <v>65-</v>
          </cell>
        </row>
        <row r="30142">
          <cell r="F30142" t="str">
            <v>-64</v>
          </cell>
        </row>
        <row r="30143">
          <cell r="F30143" t="str">
            <v>-64</v>
          </cell>
        </row>
        <row r="30144">
          <cell r="F30144" t="str">
            <v>65-</v>
          </cell>
        </row>
        <row r="30145">
          <cell r="F30145" t="str">
            <v>65-</v>
          </cell>
        </row>
        <row r="30146">
          <cell r="F30146" t="str">
            <v>UNK</v>
          </cell>
        </row>
        <row r="30147">
          <cell r="F30147" t="str">
            <v>UNK</v>
          </cell>
        </row>
        <row r="30148">
          <cell r="F30148" t="str">
            <v>-64</v>
          </cell>
        </row>
        <row r="30149">
          <cell r="F30149" t="str">
            <v>-64</v>
          </cell>
        </row>
        <row r="30150">
          <cell r="F30150" t="str">
            <v>65-</v>
          </cell>
        </row>
        <row r="30151">
          <cell r="F30151" t="str">
            <v>65-</v>
          </cell>
        </row>
        <row r="30152">
          <cell r="F30152" t="str">
            <v>-64</v>
          </cell>
        </row>
        <row r="30153">
          <cell r="F30153" t="str">
            <v>-64</v>
          </cell>
        </row>
        <row r="30154">
          <cell r="F30154" t="str">
            <v>65-</v>
          </cell>
        </row>
        <row r="30155">
          <cell r="F30155" t="str">
            <v>65-</v>
          </cell>
        </row>
        <row r="30156">
          <cell r="F30156" t="str">
            <v>UNK</v>
          </cell>
        </row>
        <row r="30157">
          <cell r="F30157" t="str">
            <v>UNK</v>
          </cell>
        </row>
        <row r="30158">
          <cell r="F30158" t="str">
            <v>-64</v>
          </cell>
        </row>
        <row r="30159">
          <cell r="F30159" t="str">
            <v>-64</v>
          </cell>
        </row>
        <row r="30160">
          <cell r="F30160" t="str">
            <v>65-</v>
          </cell>
        </row>
        <row r="30161">
          <cell r="F30161" t="str">
            <v>65-</v>
          </cell>
        </row>
        <row r="30162">
          <cell r="F30162" t="str">
            <v>-64</v>
          </cell>
        </row>
        <row r="30163">
          <cell r="F30163" t="str">
            <v>-64</v>
          </cell>
        </row>
        <row r="30164">
          <cell r="F30164" t="str">
            <v>65-</v>
          </cell>
        </row>
        <row r="30165">
          <cell r="F30165" t="str">
            <v>65-</v>
          </cell>
        </row>
        <row r="30166">
          <cell r="F30166" t="str">
            <v>UNK</v>
          </cell>
        </row>
        <row r="30167">
          <cell r="F30167" t="str">
            <v>UNK</v>
          </cell>
        </row>
        <row r="30168">
          <cell r="F30168" t="str">
            <v>-64</v>
          </cell>
        </row>
        <row r="30169">
          <cell r="F30169" t="str">
            <v>-64</v>
          </cell>
        </row>
        <row r="30170">
          <cell r="F30170" t="str">
            <v>65-</v>
          </cell>
        </row>
        <row r="30171">
          <cell r="F30171" t="str">
            <v>65-</v>
          </cell>
        </row>
        <row r="30172">
          <cell r="F30172" t="str">
            <v>-64</v>
          </cell>
        </row>
        <row r="30173">
          <cell r="F30173" t="str">
            <v>-64</v>
          </cell>
        </row>
        <row r="30174">
          <cell r="F30174" t="str">
            <v>65-</v>
          </cell>
        </row>
        <row r="30175">
          <cell r="F30175" t="str">
            <v>65-</v>
          </cell>
        </row>
        <row r="30176">
          <cell r="F30176" t="str">
            <v>UNK</v>
          </cell>
        </row>
        <row r="30177">
          <cell r="F30177" t="str">
            <v>UNK</v>
          </cell>
        </row>
        <row r="30178">
          <cell r="F30178" t="str">
            <v>-64</v>
          </cell>
        </row>
        <row r="30179">
          <cell r="F30179" t="str">
            <v>-64</v>
          </cell>
        </row>
        <row r="30180">
          <cell r="F30180" t="str">
            <v>65-</v>
          </cell>
        </row>
        <row r="30181">
          <cell r="F30181" t="str">
            <v>65-</v>
          </cell>
        </row>
        <row r="30182">
          <cell r="F30182" t="str">
            <v>-64</v>
          </cell>
        </row>
        <row r="30183">
          <cell r="F30183" t="str">
            <v>-64</v>
          </cell>
        </row>
        <row r="30184">
          <cell r="F30184" t="str">
            <v>65-</v>
          </cell>
        </row>
        <row r="30185">
          <cell r="F30185" t="str">
            <v>65-</v>
          </cell>
        </row>
        <row r="30186">
          <cell r="F30186" t="str">
            <v>UNK</v>
          </cell>
        </row>
        <row r="30187">
          <cell r="F30187" t="str">
            <v>UNK</v>
          </cell>
        </row>
        <row r="30188">
          <cell r="F30188" t="str">
            <v>-64</v>
          </cell>
        </row>
        <row r="30189">
          <cell r="F30189" t="str">
            <v>-64</v>
          </cell>
        </row>
        <row r="30190">
          <cell r="F30190" t="str">
            <v>65-</v>
          </cell>
        </row>
        <row r="30191">
          <cell r="F30191" t="str">
            <v>65-</v>
          </cell>
        </row>
        <row r="30192">
          <cell r="F30192" t="str">
            <v>-64</v>
          </cell>
        </row>
        <row r="30193">
          <cell r="F30193" t="str">
            <v>-64</v>
          </cell>
        </row>
        <row r="30194">
          <cell r="F30194" t="str">
            <v>65-</v>
          </cell>
        </row>
        <row r="30195">
          <cell r="F30195" t="str">
            <v>65-</v>
          </cell>
        </row>
        <row r="30196">
          <cell r="F30196" t="str">
            <v>-64</v>
          </cell>
        </row>
        <row r="30197">
          <cell r="F30197" t="str">
            <v>65-</v>
          </cell>
        </row>
        <row r="30198">
          <cell r="F30198" t="str">
            <v>65-</v>
          </cell>
        </row>
        <row r="30199">
          <cell r="F30199" t="str">
            <v>UNK</v>
          </cell>
        </row>
        <row r="30200">
          <cell r="F30200" t="str">
            <v>UNK</v>
          </cell>
        </row>
        <row r="30201">
          <cell r="F30201" t="str">
            <v>-64</v>
          </cell>
        </row>
        <row r="30202">
          <cell r="F30202" t="str">
            <v>-64</v>
          </cell>
        </row>
        <row r="30203">
          <cell r="F30203" t="str">
            <v>65-</v>
          </cell>
        </row>
        <row r="30204">
          <cell r="F30204" t="str">
            <v>65-</v>
          </cell>
        </row>
        <row r="30205">
          <cell r="F30205" t="str">
            <v>-64</v>
          </cell>
        </row>
        <row r="30206">
          <cell r="F30206" t="str">
            <v>-64</v>
          </cell>
        </row>
        <row r="30207">
          <cell r="F30207" t="str">
            <v>65-</v>
          </cell>
        </row>
        <row r="30208">
          <cell r="F30208" t="str">
            <v>65-</v>
          </cell>
        </row>
        <row r="30209">
          <cell r="F30209" t="str">
            <v>UNK</v>
          </cell>
        </row>
        <row r="30210">
          <cell r="F30210" t="str">
            <v>UNK</v>
          </cell>
        </row>
        <row r="30211">
          <cell r="F30211" t="str">
            <v>-64</v>
          </cell>
        </row>
        <row r="30212">
          <cell r="F30212" t="str">
            <v>-64</v>
          </cell>
        </row>
        <row r="30213">
          <cell r="F30213" t="str">
            <v>65-</v>
          </cell>
        </row>
        <row r="30214">
          <cell r="F30214" t="str">
            <v>65-</v>
          </cell>
        </row>
        <row r="30215">
          <cell r="F30215" t="str">
            <v>-64</v>
          </cell>
        </row>
        <row r="30216">
          <cell r="F30216" t="str">
            <v>-64</v>
          </cell>
        </row>
        <row r="30217">
          <cell r="F30217" t="str">
            <v>65-</v>
          </cell>
        </row>
        <row r="30218">
          <cell r="F30218" t="str">
            <v>65-</v>
          </cell>
        </row>
        <row r="30219">
          <cell r="F30219" t="str">
            <v>UNK</v>
          </cell>
        </row>
        <row r="30220">
          <cell r="F30220" t="str">
            <v>UNK</v>
          </cell>
        </row>
        <row r="30221">
          <cell r="F30221" t="str">
            <v>-64</v>
          </cell>
        </row>
        <row r="30222">
          <cell r="F30222" t="str">
            <v>-64</v>
          </cell>
        </row>
        <row r="30223">
          <cell r="F30223" t="str">
            <v>65-</v>
          </cell>
        </row>
        <row r="30224">
          <cell r="F30224" t="str">
            <v>65-</v>
          </cell>
        </row>
        <row r="30225">
          <cell r="F30225" t="str">
            <v>-64</v>
          </cell>
        </row>
        <row r="30226">
          <cell r="F30226" t="str">
            <v>-64</v>
          </cell>
        </row>
        <row r="30227">
          <cell r="F30227" t="str">
            <v>65-</v>
          </cell>
        </row>
        <row r="30228">
          <cell r="F30228" t="str">
            <v>65-</v>
          </cell>
        </row>
        <row r="30229">
          <cell r="F30229" t="str">
            <v>UNK</v>
          </cell>
        </row>
        <row r="30230">
          <cell r="F30230" t="str">
            <v>UNK</v>
          </cell>
        </row>
        <row r="30231">
          <cell r="F30231" t="str">
            <v>-64</v>
          </cell>
        </row>
        <row r="30232">
          <cell r="F30232" t="str">
            <v>-64</v>
          </cell>
        </row>
        <row r="30233">
          <cell r="F30233" t="str">
            <v>65-</v>
          </cell>
        </row>
        <row r="30234">
          <cell r="F30234" t="str">
            <v>65-</v>
          </cell>
        </row>
        <row r="30235">
          <cell r="F30235" t="str">
            <v>-64</v>
          </cell>
        </row>
        <row r="30236">
          <cell r="F30236" t="str">
            <v>-64</v>
          </cell>
        </row>
        <row r="30237">
          <cell r="F30237" t="str">
            <v>65-</v>
          </cell>
        </row>
        <row r="30238">
          <cell r="F30238" t="str">
            <v>65-</v>
          </cell>
        </row>
        <row r="30239">
          <cell r="F30239" t="str">
            <v>UNK</v>
          </cell>
        </row>
        <row r="30240">
          <cell r="F30240" t="str">
            <v>UNK</v>
          </cell>
        </row>
        <row r="30241">
          <cell r="F30241" t="str">
            <v>-64</v>
          </cell>
        </row>
        <row r="30242">
          <cell r="F30242" t="str">
            <v>-64</v>
          </cell>
        </row>
        <row r="30243">
          <cell r="F30243" t="str">
            <v>65-</v>
          </cell>
        </row>
        <row r="30244">
          <cell r="F30244" t="str">
            <v>65-</v>
          </cell>
        </row>
        <row r="30245">
          <cell r="F30245" t="str">
            <v>-64</v>
          </cell>
        </row>
        <row r="30246">
          <cell r="F30246" t="str">
            <v>-64</v>
          </cell>
        </row>
        <row r="30247">
          <cell r="F30247" t="str">
            <v>65-</v>
          </cell>
        </row>
        <row r="30248">
          <cell r="F30248" t="str">
            <v>65-</v>
          </cell>
        </row>
        <row r="30249">
          <cell r="F30249" t="str">
            <v>UNK</v>
          </cell>
        </row>
        <row r="30250">
          <cell r="F30250" t="str">
            <v>UNK</v>
          </cell>
        </row>
        <row r="30251">
          <cell r="F30251" t="str">
            <v>-64</v>
          </cell>
        </row>
        <row r="30252">
          <cell r="F30252" t="str">
            <v>-64</v>
          </cell>
        </row>
        <row r="30253">
          <cell r="F30253" t="str">
            <v>65-</v>
          </cell>
        </row>
        <row r="30254">
          <cell r="F30254" t="str">
            <v>65-</v>
          </cell>
        </row>
        <row r="30255">
          <cell r="F30255" t="str">
            <v>-64</v>
          </cell>
        </row>
        <row r="30256">
          <cell r="F30256" t="str">
            <v>-64</v>
          </cell>
        </row>
        <row r="30257">
          <cell r="F30257" t="str">
            <v>65-</v>
          </cell>
        </row>
        <row r="30258">
          <cell r="F30258" t="str">
            <v>65-</v>
          </cell>
        </row>
        <row r="30259">
          <cell r="F30259" t="str">
            <v>-64</v>
          </cell>
        </row>
        <row r="30260">
          <cell r="F30260" t="str">
            <v>-64</v>
          </cell>
        </row>
        <row r="30261">
          <cell r="F30261" t="str">
            <v>65-</v>
          </cell>
        </row>
        <row r="30262">
          <cell r="F30262" t="str">
            <v>65-</v>
          </cell>
        </row>
        <row r="30263">
          <cell r="F30263" t="str">
            <v>UNK</v>
          </cell>
        </row>
        <row r="30264">
          <cell r="F30264" t="str">
            <v>UNK</v>
          </cell>
        </row>
        <row r="30265">
          <cell r="F30265" t="str">
            <v>-64</v>
          </cell>
        </row>
        <row r="30266">
          <cell r="F30266" t="str">
            <v>-64</v>
          </cell>
        </row>
        <row r="30267">
          <cell r="F30267" t="str">
            <v>65-</v>
          </cell>
        </row>
        <row r="30268">
          <cell r="F30268" t="str">
            <v>65-</v>
          </cell>
        </row>
        <row r="30269">
          <cell r="F30269" t="str">
            <v>-64</v>
          </cell>
        </row>
        <row r="30270">
          <cell r="F30270" t="str">
            <v>-64</v>
          </cell>
        </row>
        <row r="30271">
          <cell r="F30271" t="str">
            <v>65-</v>
          </cell>
        </row>
        <row r="30272">
          <cell r="F30272" t="str">
            <v>65-</v>
          </cell>
        </row>
        <row r="30273">
          <cell r="F30273" t="str">
            <v>UNK</v>
          </cell>
        </row>
        <row r="30274">
          <cell r="F30274" t="str">
            <v>UNK</v>
          </cell>
        </row>
        <row r="30275">
          <cell r="F30275" t="str">
            <v>-64</v>
          </cell>
        </row>
        <row r="30276">
          <cell r="F30276" t="str">
            <v>-64</v>
          </cell>
        </row>
        <row r="30277">
          <cell r="F30277" t="str">
            <v>65-</v>
          </cell>
        </row>
        <row r="30278">
          <cell r="F30278" t="str">
            <v>65-</v>
          </cell>
        </row>
        <row r="30279">
          <cell r="F30279" t="str">
            <v>-64</v>
          </cell>
        </row>
        <row r="30280">
          <cell r="F30280" t="str">
            <v>-64</v>
          </cell>
        </row>
        <row r="30281">
          <cell r="F30281" t="str">
            <v>65-</v>
          </cell>
        </row>
        <row r="30282">
          <cell r="F30282" t="str">
            <v>65-</v>
          </cell>
        </row>
        <row r="30283">
          <cell r="F30283" t="str">
            <v>UNK</v>
          </cell>
        </row>
        <row r="30284">
          <cell r="F30284" t="str">
            <v>UNK</v>
          </cell>
        </row>
        <row r="30285">
          <cell r="F30285" t="str">
            <v>-64</v>
          </cell>
        </row>
        <row r="30286">
          <cell r="F30286" t="str">
            <v>-64</v>
          </cell>
        </row>
        <row r="30287">
          <cell r="F30287" t="str">
            <v>65-</v>
          </cell>
        </row>
        <row r="30288">
          <cell r="F30288" t="str">
            <v>65-</v>
          </cell>
        </row>
        <row r="30289">
          <cell r="F30289" t="str">
            <v>-64</v>
          </cell>
        </row>
        <row r="30290">
          <cell r="F30290" t="str">
            <v>-64</v>
          </cell>
        </row>
        <row r="30291">
          <cell r="F30291" t="str">
            <v>65-</v>
          </cell>
        </row>
        <row r="30292">
          <cell r="F30292" t="str">
            <v>65-</v>
          </cell>
        </row>
        <row r="30293">
          <cell r="F30293" t="str">
            <v>UNK</v>
          </cell>
        </row>
        <row r="30294">
          <cell r="F30294" t="str">
            <v>UNK</v>
          </cell>
        </row>
        <row r="30295">
          <cell r="F30295" t="str">
            <v>-64</v>
          </cell>
        </row>
        <row r="30296">
          <cell r="F30296" t="str">
            <v>-64</v>
          </cell>
        </row>
        <row r="30297">
          <cell r="F30297" t="str">
            <v>65-</v>
          </cell>
        </row>
        <row r="30298">
          <cell r="F30298" t="str">
            <v>65-</v>
          </cell>
        </row>
        <row r="30299">
          <cell r="F30299" t="str">
            <v>-64</v>
          </cell>
        </row>
        <row r="30300">
          <cell r="F30300" t="str">
            <v>-64</v>
          </cell>
        </row>
        <row r="30301">
          <cell r="F30301" t="str">
            <v>65-</v>
          </cell>
        </row>
        <row r="30302">
          <cell r="F30302" t="str">
            <v>65-</v>
          </cell>
        </row>
        <row r="30303">
          <cell r="F30303" t="str">
            <v>UNK</v>
          </cell>
        </row>
        <row r="30304">
          <cell r="F30304" t="str">
            <v>UNK</v>
          </cell>
        </row>
        <row r="30305">
          <cell r="F30305" t="str">
            <v>-64</v>
          </cell>
        </row>
        <row r="30306">
          <cell r="F30306" t="str">
            <v>-64</v>
          </cell>
        </row>
        <row r="30307">
          <cell r="F30307" t="str">
            <v>65-</v>
          </cell>
        </row>
        <row r="30308">
          <cell r="F30308" t="str">
            <v>65-</v>
          </cell>
        </row>
        <row r="30309">
          <cell r="F30309" t="str">
            <v>-64</v>
          </cell>
        </row>
        <row r="30310">
          <cell r="F30310" t="str">
            <v>-64</v>
          </cell>
        </row>
        <row r="30311">
          <cell r="F30311" t="str">
            <v>65-</v>
          </cell>
        </row>
        <row r="30312">
          <cell r="F30312" t="str">
            <v>65-</v>
          </cell>
        </row>
        <row r="30313">
          <cell r="F30313" t="str">
            <v>UNK</v>
          </cell>
        </row>
        <row r="30314">
          <cell r="F30314" t="str">
            <v>UNK</v>
          </cell>
        </row>
        <row r="30315">
          <cell r="F30315" t="str">
            <v>-64</v>
          </cell>
        </row>
        <row r="30316">
          <cell r="F30316" t="str">
            <v>-64</v>
          </cell>
        </row>
        <row r="30317">
          <cell r="F30317" t="str">
            <v>65-</v>
          </cell>
        </row>
        <row r="30318">
          <cell r="F30318" t="str">
            <v>65-</v>
          </cell>
        </row>
        <row r="30319">
          <cell r="F30319" t="str">
            <v>-64</v>
          </cell>
        </row>
        <row r="30320">
          <cell r="F30320" t="str">
            <v>-64</v>
          </cell>
        </row>
        <row r="30321">
          <cell r="F30321" t="str">
            <v>65-</v>
          </cell>
        </row>
        <row r="30322">
          <cell r="F30322" t="str">
            <v>65-</v>
          </cell>
        </row>
        <row r="30323">
          <cell r="F30323" t="str">
            <v>UNK</v>
          </cell>
        </row>
        <row r="30324">
          <cell r="F30324" t="str">
            <v>UNK</v>
          </cell>
        </row>
        <row r="30325">
          <cell r="F30325" t="str">
            <v>-64</v>
          </cell>
        </row>
        <row r="30326">
          <cell r="F30326" t="str">
            <v>-64</v>
          </cell>
        </row>
        <row r="30327">
          <cell r="F30327" t="str">
            <v>65-</v>
          </cell>
        </row>
        <row r="30328">
          <cell r="F30328" t="str">
            <v>65-</v>
          </cell>
        </row>
        <row r="30329">
          <cell r="F30329" t="str">
            <v>-64</v>
          </cell>
        </row>
        <row r="30330">
          <cell r="F30330" t="str">
            <v>-64</v>
          </cell>
        </row>
        <row r="30331">
          <cell r="F30331" t="str">
            <v>65-</v>
          </cell>
        </row>
        <row r="30332">
          <cell r="F30332" t="str">
            <v>65-</v>
          </cell>
        </row>
        <row r="30333">
          <cell r="F30333" t="str">
            <v>UNK</v>
          </cell>
        </row>
        <row r="30334">
          <cell r="F30334" t="str">
            <v>-64</v>
          </cell>
        </row>
        <row r="30335">
          <cell r="F30335" t="str">
            <v>65-</v>
          </cell>
        </row>
        <row r="30336">
          <cell r="F30336" t="str">
            <v>UNK</v>
          </cell>
        </row>
        <row r="30337">
          <cell r="F30337" t="str">
            <v>UNK</v>
          </cell>
        </row>
        <row r="30338">
          <cell r="F30338" t="str">
            <v>-64</v>
          </cell>
        </row>
        <row r="30339">
          <cell r="F30339" t="str">
            <v>-64</v>
          </cell>
        </row>
        <row r="30340">
          <cell r="F30340" t="str">
            <v>65-</v>
          </cell>
        </row>
        <row r="30341">
          <cell r="F30341" t="str">
            <v>65-</v>
          </cell>
        </row>
        <row r="30342">
          <cell r="F30342" t="str">
            <v>-64</v>
          </cell>
        </row>
        <row r="30343">
          <cell r="F30343" t="str">
            <v>-64</v>
          </cell>
        </row>
        <row r="30344">
          <cell r="F30344" t="str">
            <v>65-</v>
          </cell>
        </row>
        <row r="30345">
          <cell r="F30345" t="str">
            <v>65-</v>
          </cell>
        </row>
        <row r="30346">
          <cell r="F30346" t="str">
            <v>UNK</v>
          </cell>
        </row>
        <row r="30347">
          <cell r="F30347" t="str">
            <v>UNK</v>
          </cell>
        </row>
        <row r="30348">
          <cell r="F30348" t="str">
            <v>-64</v>
          </cell>
        </row>
        <row r="30349">
          <cell r="F30349" t="str">
            <v>-64</v>
          </cell>
        </row>
        <row r="30350">
          <cell r="F30350" t="str">
            <v>65-</v>
          </cell>
        </row>
        <row r="30351">
          <cell r="F30351" t="str">
            <v>65-</v>
          </cell>
        </row>
        <row r="30352">
          <cell r="F30352" t="str">
            <v>-64</v>
          </cell>
        </row>
        <row r="30353">
          <cell r="F30353" t="str">
            <v>-64</v>
          </cell>
        </row>
        <row r="30354">
          <cell r="F30354" t="str">
            <v>65-</v>
          </cell>
        </row>
        <row r="30355">
          <cell r="F30355" t="str">
            <v>65-</v>
          </cell>
        </row>
        <row r="30356">
          <cell r="F30356" t="str">
            <v>UNK</v>
          </cell>
        </row>
        <row r="30357">
          <cell r="F30357" t="str">
            <v>UNK</v>
          </cell>
        </row>
        <row r="30358">
          <cell r="F30358" t="str">
            <v>-64</v>
          </cell>
        </row>
        <row r="30359">
          <cell r="F30359" t="str">
            <v>-64</v>
          </cell>
        </row>
        <row r="30360">
          <cell r="F30360" t="str">
            <v>65-</v>
          </cell>
        </row>
        <row r="30361">
          <cell r="F30361" t="str">
            <v>65-</v>
          </cell>
        </row>
        <row r="30362">
          <cell r="F30362" t="str">
            <v>-64</v>
          </cell>
        </row>
        <row r="30363">
          <cell r="F30363" t="str">
            <v>-64</v>
          </cell>
        </row>
        <row r="30364">
          <cell r="F30364" t="str">
            <v>65-</v>
          </cell>
        </row>
        <row r="30365">
          <cell r="F30365" t="str">
            <v>65-</v>
          </cell>
        </row>
        <row r="30366">
          <cell r="F30366" t="str">
            <v>UNK</v>
          </cell>
        </row>
        <row r="30367">
          <cell r="F30367" t="str">
            <v>UNK</v>
          </cell>
        </row>
        <row r="30368">
          <cell r="F30368" t="str">
            <v>-64</v>
          </cell>
        </row>
        <row r="30369">
          <cell r="F30369" t="str">
            <v>-64</v>
          </cell>
        </row>
        <row r="30370">
          <cell r="F30370" t="str">
            <v>65-</v>
          </cell>
        </row>
        <row r="30371">
          <cell r="F30371" t="str">
            <v>65-</v>
          </cell>
        </row>
        <row r="30372">
          <cell r="F30372" t="str">
            <v>-64</v>
          </cell>
        </row>
        <row r="30373">
          <cell r="F30373" t="str">
            <v>-64</v>
          </cell>
        </row>
        <row r="30374">
          <cell r="F30374" t="str">
            <v>65-</v>
          </cell>
        </row>
        <row r="30375">
          <cell r="F30375" t="str">
            <v>65-</v>
          </cell>
        </row>
        <row r="30376">
          <cell r="F30376" t="str">
            <v>UNK</v>
          </cell>
        </row>
        <row r="30377">
          <cell r="F30377" t="str">
            <v>UNK</v>
          </cell>
        </row>
        <row r="30378">
          <cell r="F30378" t="str">
            <v>-64</v>
          </cell>
        </row>
        <row r="30379">
          <cell r="F30379" t="str">
            <v>-64</v>
          </cell>
        </row>
        <row r="30380">
          <cell r="F30380" t="str">
            <v>65-</v>
          </cell>
        </row>
        <row r="30381">
          <cell r="F30381" t="str">
            <v>65-</v>
          </cell>
        </row>
        <row r="30382">
          <cell r="F30382" t="str">
            <v>-64</v>
          </cell>
        </row>
        <row r="30383">
          <cell r="F30383" t="str">
            <v>-64</v>
          </cell>
        </row>
        <row r="30384">
          <cell r="F30384" t="str">
            <v>65-</v>
          </cell>
        </row>
        <row r="30385">
          <cell r="F30385" t="str">
            <v>65-</v>
          </cell>
        </row>
        <row r="30386">
          <cell r="F30386" t="str">
            <v>UNK</v>
          </cell>
        </row>
        <row r="30387">
          <cell r="F30387" t="str">
            <v>UNK</v>
          </cell>
        </row>
        <row r="30388">
          <cell r="F30388" t="str">
            <v>-64</v>
          </cell>
        </row>
        <row r="30389">
          <cell r="F30389" t="str">
            <v>-64</v>
          </cell>
        </row>
        <row r="30390">
          <cell r="F30390" t="str">
            <v>65-</v>
          </cell>
        </row>
        <row r="30391">
          <cell r="F30391" t="str">
            <v>65-</v>
          </cell>
        </row>
        <row r="30392">
          <cell r="F30392" t="str">
            <v>-64</v>
          </cell>
        </row>
        <row r="30393">
          <cell r="F30393" t="str">
            <v>-64</v>
          </cell>
        </row>
        <row r="30394">
          <cell r="F30394" t="str">
            <v>65-</v>
          </cell>
        </row>
        <row r="30395">
          <cell r="F30395" t="str">
            <v>65-</v>
          </cell>
        </row>
        <row r="30396">
          <cell r="F30396" t="str">
            <v>UNK</v>
          </cell>
        </row>
        <row r="30397">
          <cell r="F30397" t="str">
            <v>UNK</v>
          </cell>
        </row>
        <row r="30398">
          <cell r="F30398" t="str">
            <v>-64</v>
          </cell>
        </row>
        <row r="30399">
          <cell r="F30399" t="str">
            <v>-64</v>
          </cell>
        </row>
        <row r="30400">
          <cell r="F30400" t="str">
            <v>65-</v>
          </cell>
        </row>
        <row r="30401">
          <cell r="F30401" t="str">
            <v>65-</v>
          </cell>
        </row>
        <row r="30402">
          <cell r="F30402" t="str">
            <v>-64</v>
          </cell>
        </row>
        <row r="30403">
          <cell r="F30403" t="str">
            <v>-64</v>
          </cell>
        </row>
        <row r="30404">
          <cell r="F30404" t="str">
            <v>65-</v>
          </cell>
        </row>
        <row r="30405">
          <cell r="F30405" t="str">
            <v>65-</v>
          </cell>
        </row>
        <row r="30406">
          <cell r="F30406" t="str">
            <v>-64</v>
          </cell>
        </row>
        <row r="30407">
          <cell r="F30407" t="str">
            <v>65-</v>
          </cell>
        </row>
        <row r="30408">
          <cell r="F30408" t="str">
            <v>65-</v>
          </cell>
        </row>
        <row r="30409">
          <cell r="F30409" t="str">
            <v>UNK</v>
          </cell>
        </row>
        <row r="30410">
          <cell r="F30410" t="str">
            <v>UNK</v>
          </cell>
        </row>
        <row r="30411">
          <cell r="F30411" t="str">
            <v>-64</v>
          </cell>
        </row>
        <row r="30412">
          <cell r="F30412" t="str">
            <v>-64</v>
          </cell>
        </row>
        <row r="30413">
          <cell r="F30413" t="str">
            <v>65-</v>
          </cell>
        </row>
        <row r="30414">
          <cell r="F30414" t="str">
            <v>65-</v>
          </cell>
        </row>
        <row r="30415">
          <cell r="F30415" t="str">
            <v>-64</v>
          </cell>
        </row>
        <row r="30416">
          <cell r="F30416" t="str">
            <v>-64</v>
          </cell>
        </row>
        <row r="30417">
          <cell r="F30417" t="str">
            <v>65-</v>
          </cell>
        </row>
        <row r="30418">
          <cell r="F30418" t="str">
            <v>65-</v>
          </cell>
        </row>
        <row r="30419">
          <cell r="F30419" t="str">
            <v>UNK</v>
          </cell>
        </row>
        <row r="30420">
          <cell r="F30420" t="str">
            <v>UNK</v>
          </cell>
        </row>
        <row r="30421">
          <cell r="F30421" t="str">
            <v>-64</v>
          </cell>
        </row>
        <row r="30422">
          <cell r="F30422" t="str">
            <v>-64</v>
          </cell>
        </row>
        <row r="30423">
          <cell r="F30423" t="str">
            <v>65-</v>
          </cell>
        </row>
        <row r="30424">
          <cell r="F30424" t="str">
            <v>65-</v>
          </cell>
        </row>
        <row r="30425">
          <cell r="F30425" t="str">
            <v>-64</v>
          </cell>
        </row>
        <row r="30426">
          <cell r="F30426" t="str">
            <v>-64</v>
          </cell>
        </row>
        <row r="30427">
          <cell r="F30427" t="str">
            <v>65-</v>
          </cell>
        </row>
        <row r="30428">
          <cell r="F30428" t="str">
            <v>65-</v>
          </cell>
        </row>
        <row r="30429">
          <cell r="F30429" t="str">
            <v>UNK</v>
          </cell>
        </row>
        <row r="30430">
          <cell r="F30430" t="str">
            <v>UNK</v>
          </cell>
        </row>
        <row r="30431">
          <cell r="F30431" t="str">
            <v>-64</v>
          </cell>
        </row>
        <row r="30432">
          <cell r="F30432" t="str">
            <v>-64</v>
          </cell>
        </row>
        <row r="30433">
          <cell r="F30433" t="str">
            <v>65-</v>
          </cell>
        </row>
        <row r="30434">
          <cell r="F30434" t="str">
            <v>65-</v>
          </cell>
        </row>
        <row r="30435">
          <cell r="F30435" t="str">
            <v>-64</v>
          </cell>
        </row>
        <row r="30436">
          <cell r="F30436" t="str">
            <v>-64</v>
          </cell>
        </row>
        <row r="30437">
          <cell r="F30437" t="str">
            <v>65-</v>
          </cell>
        </row>
        <row r="30438">
          <cell r="F30438" t="str">
            <v>65-</v>
          </cell>
        </row>
        <row r="30439">
          <cell r="F30439" t="str">
            <v>UNK</v>
          </cell>
        </row>
        <row r="30440">
          <cell r="F30440" t="str">
            <v>UNK</v>
          </cell>
        </row>
        <row r="30441">
          <cell r="F30441" t="str">
            <v>-64</v>
          </cell>
        </row>
        <row r="30442">
          <cell r="F30442" t="str">
            <v>-64</v>
          </cell>
        </row>
        <row r="30443">
          <cell r="F30443" t="str">
            <v>65-</v>
          </cell>
        </row>
        <row r="30444">
          <cell r="F30444" t="str">
            <v>65-</v>
          </cell>
        </row>
        <row r="30445">
          <cell r="F30445" t="str">
            <v>-64</v>
          </cell>
        </row>
        <row r="30446">
          <cell r="F30446" t="str">
            <v>-64</v>
          </cell>
        </row>
        <row r="30447">
          <cell r="F30447" t="str">
            <v>65-</v>
          </cell>
        </row>
        <row r="30448">
          <cell r="F30448" t="str">
            <v>65-</v>
          </cell>
        </row>
        <row r="30449">
          <cell r="F30449" t="str">
            <v>UNK</v>
          </cell>
        </row>
        <row r="30450">
          <cell r="F30450" t="str">
            <v>UNK</v>
          </cell>
        </row>
        <row r="30451">
          <cell r="F30451" t="str">
            <v>-64</v>
          </cell>
        </row>
        <row r="30452">
          <cell r="F30452" t="str">
            <v>-64</v>
          </cell>
        </row>
        <row r="30453">
          <cell r="F30453" t="str">
            <v>65-</v>
          </cell>
        </row>
        <row r="30454">
          <cell r="F30454" t="str">
            <v>65-</v>
          </cell>
        </row>
        <row r="30455">
          <cell r="F30455" t="str">
            <v>-64</v>
          </cell>
        </row>
        <row r="30456">
          <cell r="F30456" t="str">
            <v>-64</v>
          </cell>
        </row>
        <row r="30457">
          <cell r="F30457" t="str">
            <v>65-</v>
          </cell>
        </row>
        <row r="30458">
          <cell r="F30458" t="str">
            <v>65-</v>
          </cell>
        </row>
        <row r="30459">
          <cell r="F30459" t="str">
            <v>UNK</v>
          </cell>
        </row>
        <row r="30460">
          <cell r="F30460" t="str">
            <v>UNK</v>
          </cell>
        </row>
        <row r="30461">
          <cell r="F30461" t="str">
            <v>-64</v>
          </cell>
        </row>
        <row r="30462">
          <cell r="F30462" t="str">
            <v>-64</v>
          </cell>
        </row>
        <row r="30463">
          <cell r="F30463" t="str">
            <v>65-</v>
          </cell>
        </row>
        <row r="30464">
          <cell r="F30464" t="str">
            <v>65-</v>
          </cell>
        </row>
        <row r="30465">
          <cell r="F30465" t="str">
            <v>-64</v>
          </cell>
        </row>
        <row r="30466">
          <cell r="F30466" t="str">
            <v>-64</v>
          </cell>
        </row>
        <row r="30467">
          <cell r="F30467" t="str">
            <v>65-</v>
          </cell>
        </row>
        <row r="30468">
          <cell r="F30468" t="str">
            <v>65-</v>
          </cell>
        </row>
        <row r="30469">
          <cell r="F30469" t="str">
            <v>UNK</v>
          </cell>
        </row>
        <row r="30470">
          <cell r="F30470" t="str">
            <v>UNK</v>
          </cell>
        </row>
        <row r="30471">
          <cell r="F30471" t="str">
            <v>-64</v>
          </cell>
        </row>
        <row r="30472">
          <cell r="F30472" t="str">
            <v>-64</v>
          </cell>
        </row>
        <row r="30473">
          <cell r="F30473" t="str">
            <v>65-</v>
          </cell>
        </row>
        <row r="30474">
          <cell r="F30474" t="str">
            <v>65-</v>
          </cell>
        </row>
        <row r="30475">
          <cell r="F30475" t="str">
            <v>-64</v>
          </cell>
        </row>
        <row r="30476">
          <cell r="F30476" t="str">
            <v>-64</v>
          </cell>
        </row>
        <row r="30477">
          <cell r="F30477" t="str">
            <v>65-</v>
          </cell>
        </row>
        <row r="30478">
          <cell r="F30478" t="str">
            <v>65-</v>
          </cell>
        </row>
        <row r="30479">
          <cell r="F30479" t="str">
            <v>65-</v>
          </cell>
        </row>
        <row r="30480">
          <cell r="F30480" t="str">
            <v>UNK</v>
          </cell>
        </row>
        <row r="30481">
          <cell r="F30481" t="str">
            <v>UNK</v>
          </cell>
        </row>
        <row r="30482">
          <cell r="F30482" t="str">
            <v>-64</v>
          </cell>
        </row>
        <row r="30483">
          <cell r="F30483" t="str">
            <v>-64</v>
          </cell>
        </row>
        <row r="30484">
          <cell r="F30484" t="str">
            <v>65-</v>
          </cell>
        </row>
        <row r="30485">
          <cell r="F30485" t="str">
            <v>65-</v>
          </cell>
        </row>
        <row r="30486">
          <cell r="F30486" t="str">
            <v>-64</v>
          </cell>
        </row>
        <row r="30487">
          <cell r="F30487" t="str">
            <v>-64</v>
          </cell>
        </row>
        <row r="30488">
          <cell r="F30488" t="str">
            <v>65-</v>
          </cell>
        </row>
        <row r="30489">
          <cell r="F30489" t="str">
            <v>65-</v>
          </cell>
        </row>
        <row r="30490">
          <cell r="F30490" t="str">
            <v>UNK</v>
          </cell>
        </row>
        <row r="30491">
          <cell r="F30491" t="str">
            <v>UNK</v>
          </cell>
        </row>
        <row r="30492">
          <cell r="F30492" t="str">
            <v>-64</v>
          </cell>
        </row>
        <row r="30493">
          <cell r="F30493" t="str">
            <v>-64</v>
          </cell>
        </row>
        <row r="30494">
          <cell r="F30494" t="str">
            <v>65-</v>
          </cell>
        </row>
        <row r="30495">
          <cell r="F30495" t="str">
            <v>65-</v>
          </cell>
        </row>
        <row r="30496">
          <cell r="F30496" t="str">
            <v>-64</v>
          </cell>
        </row>
        <row r="30497">
          <cell r="F30497" t="str">
            <v>-64</v>
          </cell>
        </row>
        <row r="30498">
          <cell r="F30498" t="str">
            <v>65-</v>
          </cell>
        </row>
        <row r="30499">
          <cell r="F30499" t="str">
            <v>65-</v>
          </cell>
        </row>
        <row r="30500">
          <cell r="F30500" t="str">
            <v>UNK</v>
          </cell>
        </row>
        <row r="30501">
          <cell r="F30501" t="str">
            <v>UNK</v>
          </cell>
        </row>
        <row r="30502">
          <cell r="F30502" t="str">
            <v>-64</v>
          </cell>
        </row>
        <row r="30503">
          <cell r="F30503" t="str">
            <v>-64</v>
          </cell>
        </row>
        <row r="30504">
          <cell r="F30504" t="str">
            <v>65-</v>
          </cell>
        </row>
        <row r="30505">
          <cell r="F30505" t="str">
            <v>65-</v>
          </cell>
        </row>
        <row r="30506">
          <cell r="F30506" t="str">
            <v>-64</v>
          </cell>
        </row>
        <row r="30507">
          <cell r="F30507" t="str">
            <v>-64</v>
          </cell>
        </row>
        <row r="30508">
          <cell r="F30508" t="str">
            <v>65-</v>
          </cell>
        </row>
        <row r="30509">
          <cell r="F30509" t="str">
            <v>65-</v>
          </cell>
        </row>
        <row r="30510">
          <cell r="F30510" t="str">
            <v>UNK</v>
          </cell>
        </row>
        <row r="30511">
          <cell r="F30511" t="str">
            <v>UNK</v>
          </cell>
        </row>
        <row r="30512">
          <cell r="F30512" t="str">
            <v>-64</v>
          </cell>
        </row>
        <row r="30513">
          <cell r="F30513" t="str">
            <v>-64</v>
          </cell>
        </row>
        <row r="30514">
          <cell r="F30514" t="str">
            <v>65-</v>
          </cell>
        </row>
        <row r="30515">
          <cell r="F30515" t="str">
            <v>65-</v>
          </cell>
        </row>
        <row r="30516">
          <cell r="F30516" t="str">
            <v>-64</v>
          </cell>
        </row>
        <row r="30517">
          <cell r="F30517" t="str">
            <v>-64</v>
          </cell>
        </row>
        <row r="30518">
          <cell r="F30518" t="str">
            <v>65-</v>
          </cell>
        </row>
        <row r="30519">
          <cell r="F30519" t="str">
            <v>65-</v>
          </cell>
        </row>
        <row r="30520">
          <cell r="F30520" t="str">
            <v>UNK</v>
          </cell>
        </row>
        <row r="30521">
          <cell r="F30521" t="str">
            <v>UNK</v>
          </cell>
        </row>
        <row r="30522">
          <cell r="F30522" t="str">
            <v>-64</v>
          </cell>
        </row>
        <row r="30523">
          <cell r="F30523" t="str">
            <v>-64</v>
          </cell>
        </row>
        <row r="30524">
          <cell r="F30524" t="str">
            <v>65-</v>
          </cell>
        </row>
        <row r="30525">
          <cell r="F30525" t="str">
            <v>65-</v>
          </cell>
        </row>
        <row r="30526">
          <cell r="F30526" t="str">
            <v>-64</v>
          </cell>
        </row>
        <row r="30527">
          <cell r="F30527" t="str">
            <v>-64</v>
          </cell>
        </row>
        <row r="30528">
          <cell r="F30528" t="str">
            <v>65-</v>
          </cell>
        </row>
        <row r="30529">
          <cell r="F30529" t="str">
            <v>65-</v>
          </cell>
        </row>
        <row r="30530">
          <cell r="F30530" t="str">
            <v>UNK</v>
          </cell>
        </row>
        <row r="30531">
          <cell r="F30531" t="str">
            <v>UNK</v>
          </cell>
        </row>
        <row r="30532">
          <cell r="F30532" t="str">
            <v>-64</v>
          </cell>
        </row>
        <row r="30533">
          <cell r="F30533" t="str">
            <v>-64</v>
          </cell>
        </row>
        <row r="30534">
          <cell r="F30534" t="str">
            <v>65-</v>
          </cell>
        </row>
        <row r="30535">
          <cell r="F30535" t="str">
            <v>65-</v>
          </cell>
        </row>
        <row r="30536">
          <cell r="F30536" t="str">
            <v>-64</v>
          </cell>
        </row>
        <row r="30537">
          <cell r="F30537" t="str">
            <v>-64</v>
          </cell>
        </row>
        <row r="30538">
          <cell r="F30538" t="str">
            <v>65-</v>
          </cell>
        </row>
        <row r="30539">
          <cell r="F30539" t="str">
            <v>65-</v>
          </cell>
        </row>
        <row r="30540">
          <cell r="F30540" t="str">
            <v>UNK</v>
          </cell>
        </row>
        <row r="30541">
          <cell r="F30541" t="str">
            <v>UNK</v>
          </cell>
        </row>
        <row r="30542">
          <cell r="F30542" t="str">
            <v>-64</v>
          </cell>
        </row>
        <row r="30543">
          <cell r="F30543" t="str">
            <v>-64</v>
          </cell>
        </row>
        <row r="30544">
          <cell r="F30544" t="str">
            <v>65-</v>
          </cell>
        </row>
        <row r="30545">
          <cell r="F30545" t="str">
            <v>65-</v>
          </cell>
        </row>
        <row r="30546">
          <cell r="F30546" t="str">
            <v>-64</v>
          </cell>
        </row>
        <row r="30547">
          <cell r="F30547" t="str">
            <v>-64</v>
          </cell>
        </row>
        <row r="30548">
          <cell r="F30548" t="str">
            <v>65-</v>
          </cell>
        </row>
        <row r="30549">
          <cell r="F30549" t="str">
            <v>65-</v>
          </cell>
        </row>
        <row r="30550">
          <cell r="F30550" t="str">
            <v>UNK</v>
          </cell>
        </row>
        <row r="30551">
          <cell r="F30551" t="str">
            <v>UNK</v>
          </cell>
        </row>
        <row r="30552">
          <cell r="F30552" t="str">
            <v>-64</v>
          </cell>
        </row>
        <row r="30553">
          <cell r="F30553" t="str">
            <v>-64</v>
          </cell>
        </row>
        <row r="30554">
          <cell r="F30554" t="str">
            <v>65-</v>
          </cell>
        </row>
        <row r="30555">
          <cell r="F30555" t="str">
            <v>65-</v>
          </cell>
        </row>
        <row r="30556">
          <cell r="F30556" t="str">
            <v>-64</v>
          </cell>
        </row>
        <row r="30557">
          <cell r="F30557" t="str">
            <v>-64</v>
          </cell>
        </row>
        <row r="30558">
          <cell r="F30558" t="str">
            <v>65-</v>
          </cell>
        </row>
        <row r="30559">
          <cell r="F30559" t="str">
            <v>65-</v>
          </cell>
        </row>
        <row r="30560">
          <cell r="F30560" t="str">
            <v>UNK</v>
          </cell>
        </row>
        <row r="30561">
          <cell r="F30561" t="str">
            <v>UNK</v>
          </cell>
        </row>
        <row r="30562">
          <cell r="F30562" t="str">
            <v>-64</v>
          </cell>
        </row>
        <row r="30563">
          <cell r="F30563" t="str">
            <v>-64</v>
          </cell>
        </row>
        <row r="30564">
          <cell r="F30564" t="str">
            <v>65-</v>
          </cell>
        </row>
        <row r="30565">
          <cell r="F30565" t="str">
            <v>65-</v>
          </cell>
        </row>
        <row r="30566">
          <cell r="F30566" t="str">
            <v>-64</v>
          </cell>
        </row>
        <row r="30567">
          <cell r="F30567" t="str">
            <v>-64</v>
          </cell>
        </row>
        <row r="30568">
          <cell r="F30568" t="str">
            <v>65-</v>
          </cell>
        </row>
        <row r="30569">
          <cell r="F30569" t="str">
            <v>65-</v>
          </cell>
        </row>
        <row r="30570">
          <cell r="F30570" t="str">
            <v>UNK</v>
          </cell>
        </row>
        <row r="30571">
          <cell r="F30571" t="str">
            <v>UNK</v>
          </cell>
        </row>
        <row r="30572">
          <cell r="F30572" t="str">
            <v>-64</v>
          </cell>
        </row>
        <row r="30573">
          <cell r="F30573" t="str">
            <v>-64</v>
          </cell>
        </row>
        <row r="30574">
          <cell r="F30574" t="str">
            <v>65-</v>
          </cell>
        </row>
        <row r="30575">
          <cell r="F30575" t="str">
            <v>65-</v>
          </cell>
        </row>
        <row r="30576">
          <cell r="F30576" t="str">
            <v>-64</v>
          </cell>
        </row>
        <row r="30577">
          <cell r="F30577" t="str">
            <v>-64</v>
          </cell>
        </row>
        <row r="30578">
          <cell r="F30578" t="str">
            <v>65-</v>
          </cell>
        </row>
        <row r="30579">
          <cell r="F30579" t="str">
            <v>65-</v>
          </cell>
        </row>
        <row r="30580">
          <cell r="F30580" t="str">
            <v>UNK</v>
          </cell>
        </row>
        <row r="30581">
          <cell r="F30581" t="str">
            <v>UNK</v>
          </cell>
        </row>
        <row r="30582">
          <cell r="F30582" t="str">
            <v>-64</v>
          </cell>
        </row>
        <row r="30583">
          <cell r="F30583" t="str">
            <v>-64</v>
          </cell>
        </row>
        <row r="30584">
          <cell r="F30584" t="str">
            <v>65-</v>
          </cell>
        </row>
        <row r="30585">
          <cell r="F30585" t="str">
            <v>65-</v>
          </cell>
        </row>
        <row r="30586">
          <cell r="F30586" t="str">
            <v>-64</v>
          </cell>
        </row>
        <row r="30587">
          <cell r="F30587" t="str">
            <v>-64</v>
          </cell>
        </row>
        <row r="30588">
          <cell r="F30588" t="str">
            <v>65-</v>
          </cell>
        </row>
        <row r="30589">
          <cell r="F30589" t="str">
            <v>65-</v>
          </cell>
        </row>
        <row r="30590">
          <cell r="F30590" t="str">
            <v>UNK</v>
          </cell>
        </row>
        <row r="30591">
          <cell r="F30591" t="str">
            <v>UNK</v>
          </cell>
        </row>
        <row r="30592">
          <cell r="F30592" t="str">
            <v>-64</v>
          </cell>
        </row>
        <row r="30593">
          <cell r="F30593" t="str">
            <v>-64</v>
          </cell>
        </row>
        <row r="30594">
          <cell r="F30594" t="str">
            <v>65-</v>
          </cell>
        </row>
        <row r="30595">
          <cell r="F30595" t="str">
            <v>65-</v>
          </cell>
        </row>
        <row r="30596">
          <cell r="F30596" t="str">
            <v>-64</v>
          </cell>
        </row>
        <row r="30597">
          <cell r="F30597" t="str">
            <v>-64</v>
          </cell>
        </row>
        <row r="30598">
          <cell r="F30598" t="str">
            <v>65-</v>
          </cell>
        </row>
        <row r="30599">
          <cell r="F30599" t="str">
            <v>65-</v>
          </cell>
        </row>
        <row r="30600">
          <cell r="F30600" t="str">
            <v>-64</v>
          </cell>
        </row>
        <row r="30601">
          <cell r="F30601" t="str">
            <v>-64</v>
          </cell>
        </row>
        <row r="30602">
          <cell r="F30602" t="str">
            <v>65-</v>
          </cell>
        </row>
        <row r="30603">
          <cell r="F30603" t="str">
            <v>UNK</v>
          </cell>
        </row>
        <row r="30604">
          <cell r="F30604" t="str">
            <v>UNK</v>
          </cell>
        </row>
        <row r="30605">
          <cell r="F30605" t="str">
            <v>-64</v>
          </cell>
        </row>
        <row r="30606">
          <cell r="F30606" t="str">
            <v>-64</v>
          </cell>
        </row>
        <row r="30607">
          <cell r="F30607" t="str">
            <v>65-</v>
          </cell>
        </row>
        <row r="30608">
          <cell r="F30608" t="str">
            <v>65-</v>
          </cell>
        </row>
        <row r="30609">
          <cell r="F30609" t="str">
            <v>-64</v>
          </cell>
        </row>
        <row r="30610">
          <cell r="F30610" t="str">
            <v>-64</v>
          </cell>
        </row>
        <row r="30611">
          <cell r="F30611" t="str">
            <v>65-</v>
          </cell>
        </row>
        <row r="30612">
          <cell r="F30612" t="str">
            <v>65-</v>
          </cell>
        </row>
        <row r="30613">
          <cell r="F30613" t="str">
            <v>UNK</v>
          </cell>
        </row>
        <row r="30614">
          <cell r="F30614" t="str">
            <v>UNK</v>
          </cell>
        </row>
        <row r="30615">
          <cell r="F30615" t="str">
            <v>-64</v>
          </cell>
        </row>
        <row r="30616">
          <cell r="F30616" t="str">
            <v>-64</v>
          </cell>
        </row>
        <row r="30617">
          <cell r="F30617" t="str">
            <v>65-</v>
          </cell>
        </row>
        <row r="30618">
          <cell r="F30618" t="str">
            <v>65-</v>
          </cell>
        </row>
        <row r="30619">
          <cell r="F30619" t="str">
            <v>-64</v>
          </cell>
        </row>
        <row r="30620">
          <cell r="F30620" t="str">
            <v>-64</v>
          </cell>
        </row>
        <row r="30621">
          <cell r="F30621" t="str">
            <v>65-</v>
          </cell>
        </row>
        <row r="30622">
          <cell r="F30622" t="str">
            <v>65-</v>
          </cell>
        </row>
        <row r="30623">
          <cell r="F30623" t="str">
            <v>UNK</v>
          </cell>
        </row>
        <row r="30624">
          <cell r="F30624" t="str">
            <v>UNK</v>
          </cell>
        </row>
        <row r="30625">
          <cell r="F30625" t="str">
            <v>-64</v>
          </cell>
        </row>
        <row r="30626">
          <cell r="F30626" t="str">
            <v>-64</v>
          </cell>
        </row>
        <row r="30627">
          <cell r="F30627" t="str">
            <v>65-</v>
          </cell>
        </row>
        <row r="30628">
          <cell r="F30628" t="str">
            <v>65-</v>
          </cell>
        </row>
        <row r="30629">
          <cell r="F30629" t="str">
            <v>-64</v>
          </cell>
        </row>
        <row r="30630">
          <cell r="F30630" t="str">
            <v>-64</v>
          </cell>
        </row>
        <row r="30631">
          <cell r="F30631" t="str">
            <v>65-</v>
          </cell>
        </row>
        <row r="30632">
          <cell r="F30632" t="str">
            <v>65-</v>
          </cell>
        </row>
        <row r="30633">
          <cell r="F30633" t="str">
            <v>UNK</v>
          </cell>
        </row>
        <row r="30634">
          <cell r="F30634" t="str">
            <v>UNK</v>
          </cell>
        </row>
        <row r="30635">
          <cell r="F30635" t="str">
            <v>-64</v>
          </cell>
        </row>
        <row r="30636">
          <cell r="F30636" t="str">
            <v>-64</v>
          </cell>
        </row>
        <row r="30637">
          <cell r="F30637" t="str">
            <v>65-</v>
          </cell>
        </row>
        <row r="30638">
          <cell r="F30638" t="str">
            <v>65-</v>
          </cell>
        </row>
        <row r="30639">
          <cell r="F30639" t="str">
            <v>-64</v>
          </cell>
        </row>
        <row r="30640">
          <cell r="F30640" t="str">
            <v>-64</v>
          </cell>
        </row>
        <row r="30641">
          <cell r="F30641" t="str">
            <v>65-</v>
          </cell>
        </row>
        <row r="30642">
          <cell r="F30642" t="str">
            <v>65-</v>
          </cell>
        </row>
        <row r="30643">
          <cell r="F30643" t="str">
            <v>UNK</v>
          </cell>
        </row>
        <row r="30644">
          <cell r="F30644" t="str">
            <v>UNK</v>
          </cell>
        </row>
        <row r="30645">
          <cell r="F30645" t="str">
            <v>-64</v>
          </cell>
        </row>
        <row r="30646">
          <cell r="F30646" t="str">
            <v>-64</v>
          </cell>
        </row>
        <row r="30647">
          <cell r="F30647" t="str">
            <v>65-</v>
          </cell>
        </row>
        <row r="30648">
          <cell r="F30648" t="str">
            <v>65-</v>
          </cell>
        </row>
        <row r="30649">
          <cell r="F30649" t="str">
            <v>-64</v>
          </cell>
        </row>
        <row r="30650">
          <cell r="F30650" t="str">
            <v>-64</v>
          </cell>
        </row>
        <row r="30651">
          <cell r="F30651" t="str">
            <v>65-</v>
          </cell>
        </row>
        <row r="30652">
          <cell r="F30652" t="str">
            <v>65-</v>
          </cell>
        </row>
        <row r="30653">
          <cell r="F30653" t="str">
            <v>UNK</v>
          </cell>
        </row>
        <row r="30654">
          <cell r="F30654" t="str">
            <v>UNK</v>
          </cell>
        </row>
        <row r="30655">
          <cell r="F30655" t="str">
            <v>-64</v>
          </cell>
        </row>
        <row r="30656">
          <cell r="F30656" t="str">
            <v>-64</v>
          </cell>
        </row>
        <row r="30657">
          <cell r="F30657" t="str">
            <v>65-</v>
          </cell>
        </row>
        <row r="30658">
          <cell r="F30658" t="str">
            <v>65-</v>
          </cell>
        </row>
        <row r="30659">
          <cell r="F30659" t="str">
            <v>-64</v>
          </cell>
        </row>
        <row r="30660">
          <cell r="F30660" t="str">
            <v>-64</v>
          </cell>
        </row>
        <row r="30661">
          <cell r="F30661" t="str">
            <v>65-</v>
          </cell>
        </row>
        <row r="30662">
          <cell r="F30662" t="str">
            <v>65-</v>
          </cell>
        </row>
        <row r="30663">
          <cell r="F30663" t="str">
            <v>UNK</v>
          </cell>
        </row>
        <row r="30664">
          <cell r="F30664" t="str">
            <v>UNK</v>
          </cell>
        </row>
        <row r="30665">
          <cell r="F30665" t="str">
            <v>-64</v>
          </cell>
        </row>
        <row r="30666">
          <cell r="F30666" t="str">
            <v>-64</v>
          </cell>
        </row>
        <row r="30667">
          <cell r="F30667" t="str">
            <v>65-</v>
          </cell>
        </row>
        <row r="30668">
          <cell r="F30668" t="str">
            <v>65-</v>
          </cell>
        </row>
        <row r="30669">
          <cell r="F30669" t="str">
            <v>-64</v>
          </cell>
        </row>
        <row r="30670">
          <cell r="F30670" t="str">
            <v>-64</v>
          </cell>
        </row>
        <row r="30671">
          <cell r="F30671" t="str">
            <v>65-</v>
          </cell>
        </row>
        <row r="30672">
          <cell r="F30672" t="str">
            <v>65-</v>
          </cell>
        </row>
        <row r="30673">
          <cell r="F30673" t="str">
            <v>UNK</v>
          </cell>
        </row>
        <row r="30674">
          <cell r="F30674" t="str">
            <v>UNK</v>
          </cell>
        </row>
        <row r="30675">
          <cell r="F30675" t="str">
            <v>-64</v>
          </cell>
        </row>
        <row r="30676">
          <cell r="F30676" t="str">
            <v>-64</v>
          </cell>
        </row>
        <row r="30677">
          <cell r="F30677" t="str">
            <v>65-</v>
          </cell>
        </row>
        <row r="30678">
          <cell r="F30678" t="str">
            <v>65-</v>
          </cell>
        </row>
        <row r="30679">
          <cell r="F30679" t="str">
            <v>-64</v>
          </cell>
        </row>
        <row r="30680">
          <cell r="F30680" t="str">
            <v>-64</v>
          </cell>
        </row>
        <row r="30681">
          <cell r="F30681" t="str">
            <v>65-</v>
          </cell>
        </row>
        <row r="30682">
          <cell r="F30682" t="str">
            <v>65-</v>
          </cell>
        </row>
        <row r="30683">
          <cell r="F30683" t="str">
            <v>-64</v>
          </cell>
        </row>
        <row r="30684">
          <cell r="F30684" t="str">
            <v>-64</v>
          </cell>
        </row>
        <row r="30685">
          <cell r="F30685" t="str">
            <v>65-</v>
          </cell>
        </row>
        <row r="30686">
          <cell r="F30686" t="str">
            <v>65-</v>
          </cell>
        </row>
        <row r="30687">
          <cell r="F30687" t="str">
            <v>UNK</v>
          </cell>
        </row>
        <row r="30688">
          <cell r="F30688" t="str">
            <v>UNK</v>
          </cell>
        </row>
        <row r="30689">
          <cell r="F30689" t="str">
            <v>-64</v>
          </cell>
        </row>
        <row r="30690">
          <cell r="F30690" t="str">
            <v>-64</v>
          </cell>
        </row>
        <row r="30691">
          <cell r="F30691" t="str">
            <v>65-</v>
          </cell>
        </row>
        <row r="30692">
          <cell r="F30692" t="str">
            <v>65-</v>
          </cell>
        </row>
        <row r="30693">
          <cell r="F30693" t="str">
            <v>-64</v>
          </cell>
        </row>
        <row r="30694">
          <cell r="F30694" t="str">
            <v>-64</v>
          </cell>
        </row>
        <row r="30695">
          <cell r="F30695" t="str">
            <v>65-</v>
          </cell>
        </row>
        <row r="30696">
          <cell r="F30696" t="str">
            <v>65-</v>
          </cell>
        </row>
        <row r="30697">
          <cell r="F30697" t="str">
            <v>UNK</v>
          </cell>
        </row>
        <row r="30698">
          <cell r="F30698" t="str">
            <v>UNK</v>
          </cell>
        </row>
        <row r="30699">
          <cell r="F30699" t="str">
            <v>-64</v>
          </cell>
        </row>
        <row r="30700">
          <cell r="F30700" t="str">
            <v>-64</v>
          </cell>
        </row>
        <row r="30701">
          <cell r="F30701" t="str">
            <v>65-</v>
          </cell>
        </row>
        <row r="30702">
          <cell r="F30702" t="str">
            <v>65-</v>
          </cell>
        </row>
        <row r="30703">
          <cell r="F30703" t="str">
            <v>-64</v>
          </cell>
        </row>
        <row r="30704">
          <cell r="F30704" t="str">
            <v>-64</v>
          </cell>
        </row>
        <row r="30705">
          <cell r="F30705" t="str">
            <v>65-</v>
          </cell>
        </row>
        <row r="30706">
          <cell r="F30706" t="str">
            <v>65-</v>
          </cell>
        </row>
        <row r="30707">
          <cell r="F30707" t="str">
            <v>UNK</v>
          </cell>
        </row>
        <row r="30708">
          <cell r="F30708" t="str">
            <v>UNK</v>
          </cell>
        </row>
        <row r="30709">
          <cell r="F30709" t="str">
            <v>-64</v>
          </cell>
        </row>
        <row r="30710">
          <cell r="F30710" t="str">
            <v>-64</v>
          </cell>
        </row>
        <row r="30711">
          <cell r="F30711" t="str">
            <v>65-</v>
          </cell>
        </row>
        <row r="30712">
          <cell r="F30712" t="str">
            <v>65-</v>
          </cell>
        </row>
        <row r="30713">
          <cell r="F30713" t="str">
            <v>-64</v>
          </cell>
        </row>
        <row r="30714">
          <cell r="F30714" t="str">
            <v>-64</v>
          </cell>
        </row>
        <row r="30715">
          <cell r="F30715" t="str">
            <v>65-</v>
          </cell>
        </row>
        <row r="30716">
          <cell r="F30716" t="str">
            <v>65-</v>
          </cell>
        </row>
        <row r="30717">
          <cell r="F30717" t="str">
            <v>UNK</v>
          </cell>
        </row>
        <row r="30718">
          <cell r="F30718" t="str">
            <v>UNK</v>
          </cell>
        </row>
        <row r="30719">
          <cell r="F30719" t="str">
            <v>-64</v>
          </cell>
        </row>
        <row r="30720">
          <cell r="F30720" t="str">
            <v>-64</v>
          </cell>
        </row>
        <row r="30721">
          <cell r="F30721" t="str">
            <v>65-</v>
          </cell>
        </row>
        <row r="30722">
          <cell r="F30722" t="str">
            <v>65-</v>
          </cell>
        </row>
        <row r="30723">
          <cell r="F30723" t="str">
            <v>-64</v>
          </cell>
        </row>
        <row r="30724">
          <cell r="F30724" t="str">
            <v>-64</v>
          </cell>
        </row>
        <row r="30725">
          <cell r="F30725" t="str">
            <v>65-</v>
          </cell>
        </row>
        <row r="30726">
          <cell r="F30726" t="str">
            <v>65-</v>
          </cell>
        </row>
        <row r="30727">
          <cell r="F30727" t="str">
            <v>UNK</v>
          </cell>
        </row>
        <row r="30728">
          <cell r="F30728" t="str">
            <v>UNK</v>
          </cell>
        </row>
        <row r="30729">
          <cell r="F30729" t="str">
            <v>-64</v>
          </cell>
        </row>
        <row r="30730">
          <cell r="F30730" t="str">
            <v>-64</v>
          </cell>
        </row>
        <row r="30731">
          <cell r="F30731" t="str">
            <v>65-</v>
          </cell>
        </row>
        <row r="30732">
          <cell r="F30732" t="str">
            <v>65-</v>
          </cell>
        </row>
        <row r="30733">
          <cell r="F30733" t="str">
            <v>-64</v>
          </cell>
        </row>
        <row r="30734">
          <cell r="F30734" t="str">
            <v>-64</v>
          </cell>
        </row>
        <row r="30735">
          <cell r="F30735" t="str">
            <v>65-</v>
          </cell>
        </row>
        <row r="30736">
          <cell r="F30736" t="str">
            <v>65-</v>
          </cell>
        </row>
        <row r="30737">
          <cell r="F30737" t="str">
            <v>UNK</v>
          </cell>
        </row>
        <row r="30738">
          <cell r="F30738" t="str">
            <v>UNK</v>
          </cell>
        </row>
        <row r="30739">
          <cell r="F30739" t="str">
            <v>-64</v>
          </cell>
        </row>
        <row r="30740">
          <cell r="F30740" t="str">
            <v>-64</v>
          </cell>
        </row>
        <row r="30741">
          <cell r="F30741" t="str">
            <v>65-</v>
          </cell>
        </row>
        <row r="30742">
          <cell r="F30742" t="str">
            <v>65-</v>
          </cell>
        </row>
        <row r="30743">
          <cell r="F30743" t="str">
            <v>-64</v>
          </cell>
        </row>
        <row r="30744">
          <cell r="F30744" t="str">
            <v>-64</v>
          </cell>
        </row>
        <row r="30745">
          <cell r="F30745" t="str">
            <v>65-</v>
          </cell>
        </row>
        <row r="30746">
          <cell r="F30746" t="str">
            <v>65-</v>
          </cell>
        </row>
        <row r="30747">
          <cell r="F30747" t="str">
            <v>-64</v>
          </cell>
        </row>
        <row r="30748">
          <cell r="F30748" t="str">
            <v>65-</v>
          </cell>
        </row>
        <row r="30749">
          <cell r="F30749" t="str">
            <v>65-</v>
          </cell>
        </row>
        <row r="30750">
          <cell r="F30750" t="str">
            <v>UNK</v>
          </cell>
        </row>
        <row r="30751">
          <cell r="F30751" t="str">
            <v>UNK</v>
          </cell>
        </row>
        <row r="30752">
          <cell r="F30752" t="str">
            <v>-64</v>
          </cell>
        </row>
        <row r="30753">
          <cell r="F30753" t="str">
            <v>-64</v>
          </cell>
        </row>
        <row r="30754">
          <cell r="F30754" t="str">
            <v>65-</v>
          </cell>
        </row>
        <row r="30755">
          <cell r="F30755" t="str">
            <v>65-</v>
          </cell>
        </row>
        <row r="30756">
          <cell r="F30756" t="str">
            <v>-64</v>
          </cell>
        </row>
        <row r="30757">
          <cell r="F30757" t="str">
            <v>-64</v>
          </cell>
        </row>
        <row r="30758">
          <cell r="F30758" t="str">
            <v>65-</v>
          </cell>
        </row>
        <row r="30759">
          <cell r="F30759" t="str">
            <v>65-</v>
          </cell>
        </row>
        <row r="30760">
          <cell r="F30760" t="str">
            <v>UNK</v>
          </cell>
        </row>
        <row r="30761">
          <cell r="F30761" t="str">
            <v>UNK</v>
          </cell>
        </row>
        <row r="30762">
          <cell r="F30762" t="str">
            <v>-64</v>
          </cell>
        </row>
        <row r="30763">
          <cell r="F30763" t="str">
            <v>-64</v>
          </cell>
        </row>
        <row r="30764">
          <cell r="F30764" t="str">
            <v>65-</v>
          </cell>
        </row>
        <row r="30765">
          <cell r="F30765" t="str">
            <v>65-</v>
          </cell>
        </row>
        <row r="30766">
          <cell r="F30766" t="str">
            <v>-64</v>
          </cell>
        </row>
        <row r="30767">
          <cell r="F30767" t="str">
            <v>-64</v>
          </cell>
        </row>
        <row r="30768">
          <cell r="F30768" t="str">
            <v>65-</v>
          </cell>
        </row>
        <row r="30769">
          <cell r="F30769" t="str">
            <v>65-</v>
          </cell>
        </row>
        <row r="30770">
          <cell r="F30770" t="str">
            <v>UNK</v>
          </cell>
        </row>
        <row r="30771">
          <cell r="F30771" t="str">
            <v>UNK</v>
          </cell>
        </row>
        <row r="30772">
          <cell r="F30772" t="str">
            <v>-64</v>
          </cell>
        </row>
        <row r="30773">
          <cell r="F30773" t="str">
            <v>-64</v>
          </cell>
        </row>
        <row r="30774">
          <cell r="F30774" t="str">
            <v>65-</v>
          </cell>
        </row>
        <row r="30775">
          <cell r="F30775" t="str">
            <v>65-</v>
          </cell>
        </row>
        <row r="30776">
          <cell r="F30776" t="str">
            <v>-64</v>
          </cell>
        </row>
        <row r="30777">
          <cell r="F30777" t="str">
            <v>-64</v>
          </cell>
        </row>
        <row r="30778">
          <cell r="F30778" t="str">
            <v>65-</v>
          </cell>
        </row>
        <row r="30779">
          <cell r="F30779" t="str">
            <v>65-</v>
          </cell>
        </row>
        <row r="30780">
          <cell r="F30780" t="str">
            <v>UNK</v>
          </cell>
        </row>
        <row r="30781">
          <cell r="F30781" t="str">
            <v>UNK</v>
          </cell>
        </row>
        <row r="30782">
          <cell r="F30782" t="str">
            <v>-64</v>
          </cell>
        </row>
        <row r="30783">
          <cell r="F30783" t="str">
            <v>-64</v>
          </cell>
        </row>
        <row r="30784">
          <cell r="F30784" t="str">
            <v>65-</v>
          </cell>
        </row>
        <row r="30785">
          <cell r="F30785" t="str">
            <v>65-</v>
          </cell>
        </row>
        <row r="30786">
          <cell r="F30786" t="str">
            <v>-64</v>
          </cell>
        </row>
        <row r="30787">
          <cell r="F30787" t="str">
            <v>-64</v>
          </cell>
        </row>
        <row r="30788">
          <cell r="F30788" t="str">
            <v>65-</v>
          </cell>
        </row>
        <row r="30789">
          <cell r="F30789" t="str">
            <v>65-</v>
          </cell>
        </row>
        <row r="30790">
          <cell r="F30790" t="str">
            <v>UNK</v>
          </cell>
        </row>
        <row r="30791">
          <cell r="F30791" t="str">
            <v>UNK</v>
          </cell>
        </row>
        <row r="30792">
          <cell r="F30792" t="str">
            <v>-64</v>
          </cell>
        </row>
        <row r="30793">
          <cell r="F30793" t="str">
            <v>-64</v>
          </cell>
        </row>
        <row r="30794">
          <cell r="F30794" t="str">
            <v>65-</v>
          </cell>
        </row>
        <row r="30795">
          <cell r="F30795" t="str">
            <v>65-</v>
          </cell>
        </row>
        <row r="30796">
          <cell r="F30796" t="str">
            <v>-64</v>
          </cell>
        </row>
        <row r="30797">
          <cell r="F30797" t="str">
            <v>-64</v>
          </cell>
        </row>
        <row r="30798">
          <cell r="F30798" t="str">
            <v>65-</v>
          </cell>
        </row>
        <row r="30799">
          <cell r="F30799" t="str">
            <v>65-</v>
          </cell>
        </row>
        <row r="30800">
          <cell r="F30800" t="str">
            <v>UNK</v>
          </cell>
        </row>
        <row r="30801">
          <cell r="F30801" t="str">
            <v>UNK</v>
          </cell>
        </row>
        <row r="30802">
          <cell r="F30802" t="str">
            <v>-64</v>
          </cell>
        </row>
        <row r="30803">
          <cell r="F30803" t="str">
            <v>-64</v>
          </cell>
        </row>
        <row r="30804">
          <cell r="F30804" t="str">
            <v>65-</v>
          </cell>
        </row>
        <row r="30805">
          <cell r="F30805" t="str">
            <v>65-</v>
          </cell>
        </row>
        <row r="30806">
          <cell r="F30806" t="str">
            <v>-64</v>
          </cell>
        </row>
        <row r="30807">
          <cell r="F30807" t="str">
            <v>-64</v>
          </cell>
        </row>
        <row r="30808">
          <cell r="F30808" t="str">
            <v>65-</v>
          </cell>
        </row>
        <row r="30809">
          <cell r="F30809" t="str">
            <v>65-</v>
          </cell>
        </row>
        <row r="30810">
          <cell r="F30810" t="str">
            <v>UNK</v>
          </cell>
        </row>
        <row r="30811">
          <cell r="F30811" t="str">
            <v>UNK</v>
          </cell>
        </row>
        <row r="30812">
          <cell r="F30812" t="str">
            <v>-64</v>
          </cell>
        </row>
        <row r="30813">
          <cell r="F30813" t="str">
            <v>-64</v>
          </cell>
        </row>
        <row r="30814">
          <cell r="F30814" t="str">
            <v>65-</v>
          </cell>
        </row>
        <row r="30815">
          <cell r="F30815" t="str">
            <v>65-</v>
          </cell>
        </row>
        <row r="30816">
          <cell r="F30816" t="str">
            <v>-64</v>
          </cell>
        </row>
        <row r="30817">
          <cell r="F30817" t="str">
            <v>-64</v>
          </cell>
        </row>
        <row r="30818">
          <cell r="F30818" t="str">
            <v>65-</v>
          </cell>
        </row>
        <row r="30819">
          <cell r="F30819" t="str">
            <v>65-</v>
          </cell>
        </row>
        <row r="30820">
          <cell r="F30820" t="str">
            <v>UNK</v>
          </cell>
        </row>
        <row r="30821">
          <cell r="F30821" t="str">
            <v>UNK</v>
          </cell>
        </row>
        <row r="30822">
          <cell r="F30822" t="str">
            <v>-64</v>
          </cell>
        </row>
        <row r="30823">
          <cell r="F30823" t="str">
            <v>-64</v>
          </cell>
        </row>
        <row r="30824">
          <cell r="F30824" t="str">
            <v>65-</v>
          </cell>
        </row>
        <row r="30825">
          <cell r="F30825" t="str">
            <v>65-</v>
          </cell>
        </row>
        <row r="30826">
          <cell r="F30826" t="str">
            <v>-64</v>
          </cell>
        </row>
        <row r="30827">
          <cell r="F30827" t="str">
            <v>-64</v>
          </cell>
        </row>
        <row r="30828">
          <cell r="F30828" t="str">
            <v>65-</v>
          </cell>
        </row>
        <row r="30829">
          <cell r="F30829" t="str">
            <v>65-</v>
          </cell>
        </row>
        <row r="30830">
          <cell r="F30830" t="str">
            <v>UNK</v>
          </cell>
        </row>
        <row r="30831">
          <cell r="F30831" t="str">
            <v>UNK</v>
          </cell>
        </row>
        <row r="30832">
          <cell r="F30832" t="str">
            <v>-64</v>
          </cell>
        </row>
        <row r="30833">
          <cell r="F30833" t="str">
            <v>-64</v>
          </cell>
        </row>
        <row r="30834">
          <cell r="F30834" t="str">
            <v>65-</v>
          </cell>
        </row>
        <row r="30835">
          <cell r="F30835" t="str">
            <v>65-</v>
          </cell>
        </row>
        <row r="30836">
          <cell r="F30836" t="str">
            <v>-64</v>
          </cell>
        </row>
        <row r="30837">
          <cell r="F30837" t="str">
            <v>-64</v>
          </cell>
        </row>
        <row r="30838">
          <cell r="F30838" t="str">
            <v>65-</v>
          </cell>
        </row>
        <row r="30839">
          <cell r="F30839" t="str">
            <v>65-</v>
          </cell>
        </row>
        <row r="30840">
          <cell r="F30840" t="str">
            <v>UNK</v>
          </cell>
        </row>
        <row r="30841">
          <cell r="F30841" t="str">
            <v>UNK</v>
          </cell>
        </row>
        <row r="30842">
          <cell r="F30842" t="str">
            <v>-64</v>
          </cell>
        </row>
        <row r="30843">
          <cell r="F30843" t="str">
            <v>-64</v>
          </cell>
        </row>
        <row r="30844">
          <cell r="F30844" t="str">
            <v>65-</v>
          </cell>
        </row>
        <row r="30845">
          <cell r="F30845" t="str">
            <v>65-</v>
          </cell>
        </row>
        <row r="30846">
          <cell r="F30846" t="str">
            <v>-64</v>
          </cell>
        </row>
        <row r="30847">
          <cell r="F30847" t="str">
            <v>-64</v>
          </cell>
        </row>
        <row r="30848">
          <cell r="F30848" t="str">
            <v>65-</v>
          </cell>
        </row>
        <row r="30849">
          <cell r="F30849" t="str">
            <v>65-</v>
          </cell>
        </row>
        <row r="30850">
          <cell r="F30850" t="str">
            <v>UNK</v>
          </cell>
        </row>
        <row r="30851">
          <cell r="F30851" t="str">
            <v>UNK</v>
          </cell>
        </row>
        <row r="30852">
          <cell r="F30852" t="str">
            <v>-64</v>
          </cell>
        </row>
        <row r="30853">
          <cell r="F30853" t="str">
            <v>-64</v>
          </cell>
        </row>
        <row r="30854">
          <cell r="F30854" t="str">
            <v>65-</v>
          </cell>
        </row>
        <row r="30855">
          <cell r="F30855" t="str">
            <v>65-</v>
          </cell>
        </row>
        <row r="30856">
          <cell r="F30856" t="str">
            <v>-64</v>
          </cell>
        </row>
        <row r="30857">
          <cell r="F30857" t="str">
            <v>-64</v>
          </cell>
        </row>
        <row r="30858">
          <cell r="F30858" t="str">
            <v>65-</v>
          </cell>
        </row>
        <row r="30859">
          <cell r="F30859" t="str">
            <v>65-</v>
          </cell>
        </row>
        <row r="30860">
          <cell r="F30860" t="str">
            <v>UNK</v>
          </cell>
        </row>
        <row r="30861">
          <cell r="F30861" t="str">
            <v>UNK</v>
          </cell>
        </row>
        <row r="30862">
          <cell r="F30862" t="str">
            <v>-64</v>
          </cell>
        </row>
        <row r="30863">
          <cell r="F30863" t="str">
            <v>-64</v>
          </cell>
        </row>
        <row r="30864">
          <cell r="F30864" t="str">
            <v>65-</v>
          </cell>
        </row>
        <row r="30865">
          <cell r="F30865" t="str">
            <v>65-</v>
          </cell>
        </row>
        <row r="30866">
          <cell r="F30866" t="str">
            <v>-64</v>
          </cell>
        </row>
        <row r="30867">
          <cell r="F30867" t="str">
            <v>-64</v>
          </cell>
        </row>
        <row r="30868">
          <cell r="F30868" t="str">
            <v>65-</v>
          </cell>
        </row>
        <row r="30869">
          <cell r="F30869" t="str">
            <v>65-</v>
          </cell>
        </row>
        <row r="30870">
          <cell r="F30870" t="str">
            <v>UNK</v>
          </cell>
        </row>
        <row r="30871">
          <cell r="F30871" t="str">
            <v>UNK</v>
          </cell>
        </row>
        <row r="30872">
          <cell r="F30872" t="str">
            <v>-64</v>
          </cell>
        </row>
        <row r="30873">
          <cell r="F30873" t="str">
            <v>-64</v>
          </cell>
        </row>
        <row r="30874">
          <cell r="F30874" t="str">
            <v>65-</v>
          </cell>
        </row>
        <row r="30875">
          <cell r="F30875" t="str">
            <v>65-</v>
          </cell>
        </row>
        <row r="30876">
          <cell r="F30876" t="str">
            <v>-64</v>
          </cell>
        </row>
        <row r="30877">
          <cell r="F30877" t="str">
            <v>-64</v>
          </cell>
        </row>
        <row r="30878">
          <cell r="F30878" t="str">
            <v>65-</v>
          </cell>
        </row>
        <row r="30879">
          <cell r="F30879" t="str">
            <v>65-</v>
          </cell>
        </row>
        <row r="30880">
          <cell r="F30880" t="str">
            <v>UNK</v>
          </cell>
        </row>
        <row r="30881">
          <cell r="F30881" t="str">
            <v>UNK</v>
          </cell>
        </row>
        <row r="30882">
          <cell r="F30882" t="str">
            <v>-64</v>
          </cell>
        </row>
        <row r="30883">
          <cell r="F30883" t="str">
            <v>-64</v>
          </cell>
        </row>
        <row r="30884">
          <cell r="F30884" t="str">
            <v>65-</v>
          </cell>
        </row>
        <row r="30885">
          <cell r="F30885" t="str">
            <v>65-</v>
          </cell>
        </row>
        <row r="30886">
          <cell r="F30886" t="str">
            <v>-64</v>
          </cell>
        </row>
        <row r="30887">
          <cell r="F30887" t="str">
            <v>-64</v>
          </cell>
        </row>
        <row r="30888">
          <cell r="F30888" t="str">
            <v>65-</v>
          </cell>
        </row>
        <row r="30889">
          <cell r="F30889" t="str">
            <v>65-</v>
          </cell>
        </row>
        <row r="30890">
          <cell r="F30890" t="str">
            <v>-64</v>
          </cell>
        </row>
        <row r="30891">
          <cell r="F30891" t="str">
            <v>-64</v>
          </cell>
        </row>
        <row r="30892">
          <cell r="F30892" t="str">
            <v>65-</v>
          </cell>
        </row>
        <row r="30893">
          <cell r="F30893" t="str">
            <v>65-</v>
          </cell>
        </row>
        <row r="30894">
          <cell r="F30894" t="str">
            <v>UNK</v>
          </cell>
        </row>
        <row r="30895">
          <cell r="F30895" t="str">
            <v>UNK</v>
          </cell>
        </row>
        <row r="30896">
          <cell r="F30896" t="str">
            <v>-64</v>
          </cell>
        </row>
        <row r="30897">
          <cell r="F30897" t="str">
            <v>-64</v>
          </cell>
        </row>
        <row r="30898">
          <cell r="F30898" t="str">
            <v>65-</v>
          </cell>
        </row>
        <row r="30899">
          <cell r="F30899" t="str">
            <v>65-</v>
          </cell>
        </row>
        <row r="30900">
          <cell r="F30900" t="str">
            <v>-64</v>
          </cell>
        </row>
        <row r="30901">
          <cell r="F30901" t="str">
            <v>-64</v>
          </cell>
        </row>
        <row r="30902">
          <cell r="F30902" t="str">
            <v>65-</v>
          </cell>
        </row>
        <row r="30903">
          <cell r="F30903" t="str">
            <v>65-</v>
          </cell>
        </row>
        <row r="30904">
          <cell r="F30904" t="str">
            <v>UNK</v>
          </cell>
        </row>
        <row r="30905">
          <cell r="F30905" t="str">
            <v>UNK</v>
          </cell>
        </row>
        <row r="30906">
          <cell r="F30906" t="str">
            <v>-64</v>
          </cell>
        </row>
        <row r="30907">
          <cell r="F30907" t="str">
            <v>-64</v>
          </cell>
        </row>
        <row r="30908">
          <cell r="F30908" t="str">
            <v>65-</v>
          </cell>
        </row>
        <row r="30909">
          <cell r="F30909" t="str">
            <v>65-</v>
          </cell>
        </row>
        <row r="30910">
          <cell r="F30910" t="str">
            <v>-64</v>
          </cell>
        </row>
        <row r="30911">
          <cell r="F30911" t="str">
            <v>-64</v>
          </cell>
        </row>
        <row r="30912">
          <cell r="F30912" t="str">
            <v>65-</v>
          </cell>
        </row>
        <row r="30913">
          <cell r="F30913" t="str">
            <v>65-</v>
          </cell>
        </row>
        <row r="30914">
          <cell r="F30914" t="str">
            <v>UNK</v>
          </cell>
        </row>
        <row r="30915">
          <cell r="F30915" t="str">
            <v>UNK</v>
          </cell>
        </row>
        <row r="30916">
          <cell r="F30916" t="str">
            <v>-64</v>
          </cell>
        </row>
        <row r="30917">
          <cell r="F30917" t="str">
            <v>-64</v>
          </cell>
        </row>
        <row r="30918">
          <cell r="F30918" t="str">
            <v>65-</v>
          </cell>
        </row>
        <row r="30919">
          <cell r="F30919" t="str">
            <v>65-</v>
          </cell>
        </row>
        <row r="30920">
          <cell r="F30920" t="str">
            <v>-64</v>
          </cell>
        </row>
        <row r="30921">
          <cell r="F30921" t="str">
            <v>-64</v>
          </cell>
        </row>
        <row r="30922">
          <cell r="F30922" t="str">
            <v>65-</v>
          </cell>
        </row>
        <row r="30923">
          <cell r="F30923" t="str">
            <v>65-</v>
          </cell>
        </row>
        <row r="30924">
          <cell r="F30924" t="str">
            <v>UNK</v>
          </cell>
        </row>
        <row r="30925">
          <cell r="F30925" t="str">
            <v>UNK</v>
          </cell>
        </row>
        <row r="30926">
          <cell r="F30926" t="str">
            <v>-64</v>
          </cell>
        </row>
        <row r="30927">
          <cell r="F30927" t="str">
            <v>-64</v>
          </cell>
        </row>
        <row r="30928">
          <cell r="F30928" t="str">
            <v>65-</v>
          </cell>
        </row>
        <row r="30929">
          <cell r="F30929" t="str">
            <v>65-</v>
          </cell>
        </row>
        <row r="30930">
          <cell r="F30930" t="str">
            <v>-64</v>
          </cell>
        </row>
        <row r="30931">
          <cell r="F30931" t="str">
            <v>-64</v>
          </cell>
        </row>
        <row r="30932">
          <cell r="F30932" t="str">
            <v>65-</v>
          </cell>
        </row>
        <row r="30933">
          <cell r="F30933" t="str">
            <v>65-</v>
          </cell>
        </row>
        <row r="30934">
          <cell r="F30934" t="str">
            <v>UNK</v>
          </cell>
        </row>
        <row r="30935">
          <cell r="F30935" t="str">
            <v>UNK</v>
          </cell>
        </row>
        <row r="30936">
          <cell r="F30936" t="str">
            <v>-64</v>
          </cell>
        </row>
        <row r="30937">
          <cell r="F30937" t="str">
            <v>-64</v>
          </cell>
        </row>
        <row r="30938">
          <cell r="F30938" t="str">
            <v>65-</v>
          </cell>
        </row>
        <row r="30939">
          <cell r="F30939" t="str">
            <v>65-</v>
          </cell>
        </row>
        <row r="30940">
          <cell r="F30940" t="str">
            <v>-64</v>
          </cell>
        </row>
        <row r="30941">
          <cell r="F30941" t="str">
            <v>-64</v>
          </cell>
        </row>
        <row r="30942">
          <cell r="F30942" t="str">
            <v>65-</v>
          </cell>
        </row>
        <row r="30943">
          <cell r="F30943" t="str">
            <v>65-</v>
          </cell>
        </row>
        <row r="30944">
          <cell r="F30944" t="str">
            <v>UNK</v>
          </cell>
        </row>
        <row r="30945">
          <cell r="F30945" t="str">
            <v>UNK</v>
          </cell>
        </row>
        <row r="30946">
          <cell r="F30946" t="str">
            <v>-64</v>
          </cell>
        </row>
        <row r="30947">
          <cell r="F30947" t="str">
            <v>-64</v>
          </cell>
        </row>
        <row r="30948">
          <cell r="F30948" t="str">
            <v>65-</v>
          </cell>
        </row>
        <row r="30949">
          <cell r="F30949" t="str">
            <v>65-</v>
          </cell>
        </row>
        <row r="30950">
          <cell r="F30950" t="str">
            <v>-64</v>
          </cell>
        </row>
        <row r="30951">
          <cell r="F30951" t="str">
            <v>-64</v>
          </cell>
        </row>
        <row r="30952">
          <cell r="F30952" t="str">
            <v>65-</v>
          </cell>
        </row>
        <row r="30953">
          <cell r="F30953" t="str">
            <v>65-</v>
          </cell>
        </row>
        <row r="30954">
          <cell r="F30954" t="str">
            <v>UNK</v>
          </cell>
        </row>
        <row r="30955">
          <cell r="F30955" t="str">
            <v>UNK</v>
          </cell>
        </row>
        <row r="30956">
          <cell r="F30956" t="str">
            <v>-64</v>
          </cell>
        </row>
        <row r="30957">
          <cell r="F30957" t="str">
            <v>-64</v>
          </cell>
        </row>
        <row r="30958">
          <cell r="F30958" t="str">
            <v>65-</v>
          </cell>
        </row>
        <row r="30959">
          <cell r="F30959" t="str">
            <v>65-</v>
          </cell>
        </row>
        <row r="30960">
          <cell r="F30960" t="str">
            <v>-64</v>
          </cell>
        </row>
        <row r="30961">
          <cell r="F30961" t="str">
            <v>-64</v>
          </cell>
        </row>
        <row r="30962">
          <cell r="F30962" t="str">
            <v>65-</v>
          </cell>
        </row>
        <row r="30963">
          <cell r="F30963" t="str">
            <v>65-</v>
          </cell>
        </row>
        <row r="30964">
          <cell r="F30964" t="str">
            <v>UNK</v>
          </cell>
        </row>
        <row r="30965">
          <cell r="F30965" t="str">
            <v>UNK</v>
          </cell>
        </row>
        <row r="30966">
          <cell r="F30966" t="str">
            <v>-64</v>
          </cell>
        </row>
        <row r="30967">
          <cell r="F30967" t="str">
            <v>-64</v>
          </cell>
        </row>
        <row r="30968">
          <cell r="F30968" t="str">
            <v>65-</v>
          </cell>
        </row>
        <row r="30969">
          <cell r="F30969" t="str">
            <v>65-</v>
          </cell>
        </row>
        <row r="30970">
          <cell r="F30970" t="str">
            <v>-64</v>
          </cell>
        </row>
        <row r="30971">
          <cell r="F30971" t="str">
            <v>-64</v>
          </cell>
        </row>
        <row r="30972">
          <cell r="F30972" t="str">
            <v>65-</v>
          </cell>
        </row>
        <row r="30973">
          <cell r="F30973" t="str">
            <v>65-</v>
          </cell>
        </row>
        <row r="30974">
          <cell r="F30974" t="str">
            <v>UNK</v>
          </cell>
        </row>
        <row r="30975">
          <cell r="F30975" t="str">
            <v>UNK</v>
          </cell>
        </row>
        <row r="30976">
          <cell r="F30976" t="str">
            <v>-64</v>
          </cell>
        </row>
        <row r="30977">
          <cell r="F30977" t="str">
            <v>-64</v>
          </cell>
        </row>
        <row r="30978">
          <cell r="F30978" t="str">
            <v>65-</v>
          </cell>
        </row>
        <row r="30979">
          <cell r="F30979" t="str">
            <v>65-</v>
          </cell>
        </row>
        <row r="30980">
          <cell r="F30980" t="str">
            <v>-64</v>
          </cell>
        </row>
        <row r="30981">
          <cell r="F30981" t="str">
            <v>-64</v>
          </cell>
        </row>
        <row r="30982">
          <cell r="F30982" t="str">
            <v>65-</v>
          </cell>
        </row>
        <row r="30983">
          <cell r="F30983" t="str">
            <v>65-</v>
          </cell>
        </row>
        <row r="30984">
          <cell r="F30984" t="str">
            <v>UNK</v>
          </cell>
        </row>
        <row r="30985">
          <cell r="F30985" t="str">
            <v>UNK</v>
          </cell>
        </row>
        <row r="30986">
          <cell r="F30986" t="str">
            <v>-64</v>
          </cell>
        </row>
        <row r="30987">
          <cell r="F30987" t="str">
            <v>-64</v>
          </cell>
        </row>
        <row r="30988">
          <cell r="F30988" t="str">
            <v>65-</v>
          </cell>
        </row>
        <row r="30989">
          <cell r="F30989" t="str">
            <v>65-</v>
          </cell>
        </row>
        <row r="30990">
          <cell r="F30990" t="str">
            <v>-64</v>
          </cell>
        </row>
        <row r="30991">
          <cell r="F30991" t="str">
            <v>-64</v>
          </cell>
        </row>
        <row r="30992">
          <cell r="F30992" t="str">
            <v>65-</v>
          </cell>
        </row>
        <row r="30993">
          <cell r="F30993" t="str">
            <v>65-</v>
          </cell>
        </row>
        <row r="30994">
          <cell r="F30994" t="str">
            <v>UNK</v>
          </cell>
        </row>
        <row r="30995">
          <cell r="F30995" t="str">
            <v>UNK</v>
          </cell>
        </row>
        <row r="30996">
          <cell r="F30996" t="str">
            <v>-64</v>
          </cell>
        </row>
        <row r="30997">
          <cell r="F30997" t="str">
            <v>-64</v>
          </cell>
        </row>
        <row r="30998">
          <cell r="F30998" t="str">
            <v>65-</v>
          </cell>
        </row>
        <row r="30999">
          <cell r="F30999" t="str">
            <v>65-</v>
          </cell>
        </row>
        <row r="31000">
          <cell r="F31000" t="str">
            <v>-64</v>
          </cell>
        </row>
        <row r="31001">
          <cell r="F31001" t="str">
            <v>-64</v>
          </cell>
        </row>
        <row r="31002">
          <cell r="F31002" t="str">
            <v>65-</v>
          </cell>
        </row>
        <row r="31003">
          <cell r="F31003" t="str">
            <v>65-</v>
          </cell>
        </row>
        <row r="31004">
          <cell r="F31004" t="str">
            <v>UNK</v>
          </cell>
        </row>
        <row r="31005">
          <cell r="F31005" t="str">
            <v>UNK</v>
          </cell>
        </row>
        <row r="31006">
          <cell r="F31006" t="str">
            <v>-64</v>
          </cell>
        </row>
        <row r="31007">
          <cell r="F31007" t="str">
            <v>-64</v>
          </cell>
        </row>
        <row r="31008">
          <cell r="F31008" t="str">
            <v>65-</v>
          </cell>
        </row>
        <row r="31009">
          <cell r="F31009" t="str">
            <v>65-</v>
          </cell>
        </row>
        <row r="31010">
          <cell r="F31010" t="str">
            <v>-64</v>
          </cell>
        </row>
        <row r="31011">
          <cell r="F31011" t="str">
            <v>-64</v>
          </cell>
        </row>
        <row r="31012">
          <cell r="F31012" t="str">
            <v>65-</v>
          </cell>
        </row>
        <row r="31013">
          <cell r="F31013" t="str">
            <v>65-</v>
          </cell>
        </row>
        <row r="31014">
          <cell r="F31014" t="str">
            <v>UNK</v>
          </cell>
        </row>
        <row r="31015">
          <cell r="F31015" t="str">
            <v>UNK</v>
          </cell>
        </row>
        <row r="31016">
          <cell r="F31016" t="str">
            <v>-64</v>
          </cell>
        </row>
        <row r="31017">
          <cell r="F31017" t="str">
            <v>-64</v>
          </cell>
        </row>
        <row r="31018">
          <cell r="F31018" t="str">
            <v>65-</v>
          </cell>
        </row>
        <row r="31019">
          <cell r="F31019" t="str">
            <v>65-</v>
          </cell>
        </row>
        <row r="31020">
          <cell r="F31020" t="str">
            <v>-64</v>
          </cell>
        </row>
        <row r="31021">
          <cell r="F31021" t="str">
            <v>-64</v>
          </cell>
        </row>
        <row r="31022">
          <cell r="F31022" t="str">
            <v>65-</v>
          </cell>
        </row>
        <row r="31023">
          <cell r="F31023" t="str">
            <v>65-</v>
          </cell>
        </row>
        <row r="31024">
          <cell r="F31024" t="str">
            <v>UNK</v>
          </cell>
        </row>
        <row r="31025">
          <cell r="F31025" t="str">
            <v>UNK</v>
          </cell>
        </row>
        <row r="31026">
          <cell r="F31026" t="str">
            <v>-64</v>
          </cell>
        </row>
        <row r="31027">
          <cell r="F31027" t="str">
            <v>-64</v>
          </cell>
        </row>
        <row r="31028">
          <cell r="F31028" t="str">
            <v>65-</v>
          </cell>
        </row>
        <row r="31029">
          <cell r="F31029" t="str">
            <v>65-</v>
          </cell>
        </row>
        <row r="31030">
          <cell r="F31030" t="str">
            <v>-64</v>
          </cell>
        </row>
        <row r="31031">
          <cell r="F31031" t="str">
            <v>-64</v>
          </cell>
        </row>
        <row r="31032">
          <cell r="F31032" t="str">
            <v>65-</v>
          </cell>
        </row>
        <row r="31033">
          <cell r="F31033" t="str">
            <v>65-</v>
          </cell>
        </row>
        <row r="31034">
          <cell r="F31034" t="str">
            <v>UNK</v>
          </cell>
        </row>
        <row r="31035">
          <cell r="F31035" t="str">
            <v>UNK</v>
          </cell>
        </row>
        <row r="31036">
          <cell r="F31036" t="str">
            <v>-64</v>
          </cell>
        </row>
        <row r="31037">
          <cell r="F31037" t="str">
            <v>-64</v>
          </cell>
        </row>
        <row r="31038">
          <cell r="F31038" t="str">
            <v>65-</v>
          </cell>
        </row>
        <row r="31039">
          <cell r="F31039" t="str">
            <v>65-</v>
          </cell>
        </row>
        <row r="31040">
          <cell r="F31040" t="str">
            <v>-64</v>
          </cell>
        </row>
        <row r="31041">
          <cell r="F31041" t="str">
            <v>-64</v>
          </cell>
        </row>
        <row r="31042">
          <cell r="F31042" t="str">
            <v>65-</v>
          </cell>
        </row>
        <row r="31043">
          <cell r="F31043" t="str">
            <v>65-</v>
          </cell>
        </row>
        <row r="31044">
          <cell r="F31044" t="str">
            <v>UNK</v>
          </cell>
        </row>
        <row r="31045">
          <cell r="F31045" t="str">
            <v>UNK</v>
          </cell>
        </row>
        <row r="31046">
          <cell r="F31046" t="str">
            <v>-64</v>
          </cell>
        </row>
        <row r="31047">
          <cell r="F31047" t="str">
            <v>-64</v>
          </cell>
        </row>
        <row r="31048">
          <cell r="F31048" t="str">
            <v>65-</v>
          </cell>
        </row>
        <row r="31049">
          <cell r="F31049" t="str">
            <v>65-</v>
          </cell>
        </row>
        <row r="31050">
          <cell r="F31050" t="str">
            <v>-64</v>
          </cell>
        </row>
        <row r="31051">
          <cell r="F31051" t="str">
            <v>-64</v>
          </cell>
        </row>
        <row r="31052">
          <cell r="F31052" t="str">
            <v>65-</v>
          </cell>
        </row>
        <row r="31053">
          <cell r="F31053" t="str">
            <v>65-</v>
          </cell>
        </row>
        <row r="31054">
          <cell r="F31054" t="str">
            <v>UNK</v>
          </cell>
        </row>
        <row r="31055">
          <cell r="F31055" t="str">
            <v>UNK</v>
          </cell>
        </row>
        <row r="31056">
          <cell r="F31056" t="str">
            <v>-64</v>
          </cell>
        </row>
        <row r="31057">
          <cell r="F31057" t="str">
            <v>-64</v>
          </cell>
        </row>
        <row r="31058">
          <cell r="F31058" t="str">
            <v>65-</v>
          </cell>
        </row>
        <row r="31059">
          <cell r="F31059" t="str">
            <v>65-</v>
          </cell>
        </row>
        <row r="31060">
          <cell r="F31060" t="str">
            <v>-64</v>
          </cell>
        </row>
        <row r="31061">
          <cell r="F31061" t="str">
            <v>-64</v>
          </cell>
        </row>
        <row r="31062">
          <cell r="F31062" t="str">
            <v>65-</v>
          </cell>
        </row>
        <row r="31063">
          <cell r="F31063" t="str">
            <v>65-</v>
          </cell>
        </row>
        <row r="31064">
          <cell r="F31064" t="str">
            <v>UNK</v>
          </cell>
        </row>
        <row r="31065">
          <cell r="F31065" t="str">
            <v>UNK</v>
          </cell>
        </row>
        <row r="31066">
          <cell r="F31066" t="str">
            <v>-64</v>
          </cell>
        </row>
        <row r="31067">
          <cell r="F31067" t="str">
            <v>-64</v>
          </cell>
        </row>
        <row r="31068">
          <cell r="F31068" t="str">
            <v>65-</v>
          </cell>
        </row>
        <row r="31069">
          <cell r="F31069" t="str">
            <v>65-</v>
          </cell>
        </row>
        <row r="31070">
          <cell r="F31070" t="str">
            <v>-64</v>
          </cell>
        </row>
        <row r="31071">
          <cell r="F31071" t="str">
            <v>-64</v>
          </cell>
        </row>
        <row r="31072">
          <cell r="F31072" t="str">
            <v>65-</v>
          </cell>
        </row>
        <row r="31073">
          <cell r="F31073" t="str">
            <v>65-</v>
          </cell>
        </row>
        <row r="31074">
          <cell r="F31074" t="str">
            <v>UNK</v>
          </cell>
        </row>
        <row r="31075">
          <cell r="F31075" t="str">
            <v>UNK</v>
          </cell>
        </row>
        <row r="31076">
          <cell r="F31076" t="str">
            <v>-64</v>
          </cell>
        </row>
        <row r="31077">
          <cell r="F31077" t="str">
            <v>-64</v>
          </cell>
        </row>
        <row r="31078">
          <cell r="F31078" t="str">
            <v>65-</v>
          </cell>
        </row>
        <row r="31079">
          <cell r="F31079" t="str">
            <v>65-</v>
          </cell>
        </row>
        <row r="31080">
          <cell r="F31080" t="str">
            <v>-64</v>
          </cell>
        </row>
        <row r="31081">
          <cell r="F31081" t="str">
            <v>-64</v>
          </cell>
        </row>
        <row r="31082">
          <cell r="F31082" t="str">
            <v>65-</v>
          </cell>
        </row>
        <row r="31083">
          <cell r="F31083" t="str">
            <v>65-</v>
          </cell>
        </row>
        <row r="31084">
          <cell r="F31084" t="str">
            <v>-64</v>
          </cell>
        </row>
        <row r="31085">
          <cell r="F31085" t="str">
            <v>-64</v>
          </cell>
        </row>
        <row r="31086">
          <cell r="F31086" t="str">
            <v>65-</v>
          </cell>
        </row>
        <row r="31087">
          <cell r="F31087" t="str">
            <v>UNK</v>
          </cell>
        </row>
        <row r="31088">
          <cell r="F31088" t="str">
            <v>UNK</v>
          </cell>
        </row>
        <row r="31089">
          <cell r="F31089" t="str">
            <v>-64</v>
          </cell>
        </row>
        <row r="31090">
          <cell r="F31090" t="str">
            <v>-64</v>
          </cell>
        </row>
        <row r="31091">
          <cell r="F31091" t="str">
            <v>65-</v>
          </cell>
        </row>
        <row r="31092">
          <cell r="F31092" t="str">
            <v>65-</v>
          </cell>
        </row>
        <row r="31093">
          <cell r="F31093" t="str">
            <v>-64</v>
          </cell>
        </row>
        <row r="31094">
          <cell r="F31094" t="str">
            <v>-64</v>
          </cell>
        </row>
        <row r="31095">
          <cell r="F31095" t="str">
            <v>65-</v>
          </cell>
        </row>
        <row r="31096">
          <cell r="F31096" t="str">
            <v>65-</v>
          </cell>
        </row>
        <row r="31097">
          <cell r="F31097" t="str">
            <v>UNK</v>
          </cell>
        </row>
        <row r="31098">
          <cell r="F31098" t="str">
            <v>UNK</v>
          </cell>
        </row>
        <row r="31099">
          <cell r="F31099" t="str">
            <v>-64</v>
          </cell>
        </row>
        <row r="31100">
          <cell r="F31100" t="str">
            <v>-64</v>
          </cell>
        </row>
        <row r="31101">
          <cell r="F31101" t="str">
            <v>65-</v>
          </cell>
        </row>
        <row r="31102">
          <cell r="F31102" t="str">
            <v>65-</v>
          </cell>
        </row>
        <row r="31103">
          <cell r="F31103" t="str">
            <v>-64</v>
          </cell>
        </row>
        <row r="31104">
          <cell r="F31104" t="str">
            <v>-64</v>
          </cell>
        </row>
        <row r="31105">
          <cell r="F31105" t="str">
            <v>65-</v>
          </cell>
        </row>
        <row r="31106">
          <cell r="F31106" t="str">
            <v>65-</v>
          </cell>
        </row>
        <row r="31107">
          <cell r="F31107" t="str">
            <v>UNK</v>
          </cell>
        </row>
        <row r="31108">
          <cell r="F31108" t="str">
            <v>UNK</v>
          </cell>
        </row>
        <row r="31109">
          <cell r="F31109" t="str">
            <v>-64</v>
          </cell>
        </row>
        <row r="31110">
          <cell r="F31110" t="str">
            <v>-64</v>
          </cell>
        </row>
        <row r="31111">
          <cell r="F31111" t="str">
            <v>65-</v>
          </cell>
        </row>
        <row r="31112">
          <cell r="F31112" t="str">
            <v>65-</v>
          </cell>
        </row>
        <row r="31113">
          <cell r="F31113" t="str">
            <v>-64</v>
          </cell>
        </row>
        <row r="31114">
          <cell r="F31114" t="str">
            <v>-64</v>
          </cell>
        </row>
        <row r="31115">
          <cell r="F31115" t="str">
            <v>65-</v>
          </cell>
        </row>
        <row r="31116">
          <cell r="F31116" t="str">
            <v>65-</v>
          </cell>
        </row>
        <row r="31117">
          <cell r="F31117" t="str">
            <v>UNK</v>
          </cell>
        </row>
        <row r="31118">
          <cell r="F31118" t="str">
            <v>UNK</v>
          </cell>
        </row>
        <row r="31119">
          <cell r="F31119" t="str">
            <v>-64</v>
          </cell>
        </row>
        <row r="31120">
          <cell r="F31120" t="str">
            <v>-64</v>
          </cell>
        </row>
        <row r="31121">
          <cell r="F31121" t="str">
            <v>65-</v>
          </cell>
        </row>
        <row r="31122">
          <cell r="F31122" t="str">
            <v>65-</v>
          </cell>
        </row>
        <row r="31123">
          <cell r="F31123" t="str">
            <v>-64</v>
          </cell>
        </row>
        <row r="31124">
          <cell r="F31124" t="str">
            <v>-64</v>
          </cell>
        </row>
        <row r="31125">
          <cell r="F31125" t="str">
            <v>65-</v>
          </cell>
        </row>
        <row r="31126">
          <cell r="F31126" t="str">
            <v>65-</v>
          </cell>
        </row>
        <row r="31127">
          <cell r="F31127" t="str">
            <v>UNK</v>
          </cell>
        </row>
        <row r="31128">
          <cell r="F31128" t="str">
            <v>UNK</v>
          </cell>
        </row>
        <row r="31129">
          <cell r="F31129" t="str">
            <v>-64</v>
          </cell>
        </row>
        <row r="31130">
          <cell r="F31130" t="str">
            <v>-64</v>
          </cell>
        </row>
        <row r="31131">
          <cell r="F31131" t="str">
            <v>65-</v>
          </cell>
        </row>
        <row r="31132">
          <cell r="F31132" t="str">
            <v>65-</v>
          </cell>
        </row>
        <row r="31133">
          <cell r="F31133" t="str">
            <v>-64</v>
          </cell>
        </row>
        <row r="31134">
          <cell r="F31134" t="str">
            <v>-64</v>
          </cell>
        </row>
        <row r="31135">
          <cell r="F31135" t="str">
            <v>65-</v>
          </cell>
        </row>
        <row r="31136">
          <cell r="F31136" t="str">
            <v>65-</v>
          </cell>
        </row>
        <row r="31137">
          <cell r="F31137" t="str">
            <v>UNK</v>
          </cell>
        </row>
        <row r="31138">
          <cell r="F31138" t="str">
            <v>UNK</v>
          </cell>
        </row>
        <row r="31139">
          <cell r="F31139" t="str">
            <v>-64</v>
          </cell>
        </row>
        <row r="31140">
          <cell r="F31140" t="str">
            <v>-64</v>
          </cell>
        </row>
        <row r="31141">
          <cell r="F31141" t="str">
            <v>65-</v>
          </cell>
        </row>
        <row r="31142">
          <cell r="F31142" t="str">
            <v>65-</v>
          </cell>
        </row>
        <row r="31143">
          <cell r="F31143" t="str">
            <v>-64</v>
          </cell>
        </row>
        <row r="31144">
          <cell r="F31144" t="str">
            <v>-64</v>
          </cell>
        </row>
        <row r="31145">
          <cell r="F31145" t="str">
            <v>65-</v>
          </cell>
        </row>
        <row r="31146">
          <cell r="F31146" t="str">
            <v>65-</v>
          </cell>
        </row>
        <row r="31147">
          <cell r="F31147" t="str">
            <v>UNK</v>
          </cell>
        </row>
        <row r="31148">
          <cell r="F31148" t="str">
            <v>UNK</v>
          </cell>
        </row>
        <row r="31149">
          <cell r="F31149" t="str">
            <v>-64</v>
          </cell>
        </row>
        <row r="31150">
          <cell r="F31150" t="str">
            <v>-64</v>
          </cell>
        </row>
        <row r="31151">
          <cell r="F31151" t="str">
            <v>65-</v>
          </cell>
        </row>
        <row r="31152">
          <cell r="F31152" t="str">
            <v>65-</v>
          </cell>
        </row>
        <row r="31153">
          <cell r="F31153" t="str">
            <v>-64</v>
          </cell>
        </row>
        <row r="31154">
          <cell r="F31154" t="str">
            <v>-64</v>
          </cell>
        </row>
        <row r="31155">
          <cell r="F31155" t="str">
            <v>65-</v>
          </cell>
        </row>
        <row r="31156">
          <cell r="F31156" t="str">
            <v>65-</v>
          </cell>
        </row>
        <row r="31157">
          <cell r="F31157" t="str">
            <v>UNK</v>
          </cell>
        </row>
        <row r="31158">
          <cell r="F31158" t="str">
            <v>UNK</v>
          </cell>
        </row>
        <row r="31159">
          <cell r="F31159" t="str">
            <v>-64</v>
          </cell>
        </row>
        <row r="31160">
          <cell r="F31160" t="str">
            <v>-64</v>
          </cell>
        </row>
        <row r="31161">
          <cell r="F31161" t="str">
            <v>65-</v>
          </cell>
        </row>
        <row r="31162">
          <cell r="F31162" t="str">
            <v>65-</v>
          </cell>
        </row>
        <row r="31163">
          <cell r="F31163" t="str">
            <v>-64</v>
          </cell>
        </row>
        <row r="31164">
          <cell r="F31164" t="str">
            <v>-64</v>
          </cell>
        </row>
        <row r="31165">
          <cell r="F31165" t="str">
            <v>65-</v>
          </cell>
        </row>
        <row r="31166">
          <cell r="F31166" t="str">
            <v>65-</v>
          </cell>
        </row>
        <row r="31167">
          <cell r="F31167" t="str">
            <v>-64</v>
          </cell>
        </row>
        <row r="31168">
          <cell r="F31168" t="str">
            <v>-64</v>
          </cell>
        </row>
        <row r="31169">
          <cell r="F31169" t="str">
            <v>65-</v>
          </cell>
        </row>
        <row r="31170">
          <cell r="F31170" t="str">
            <v>65-</v>
          </cell>
        </row>
        <row r="31171">
          <cell r="F31171" t="str">
            <v>UNK</v>
          </cell>
        </row>
        <row r="31172">
          <cell r="F31172" t="str">
            <v>UNK</v>
          </cell>
        </row>
        <row r="31173">
          <cell r="F31173" t="str">
            <v>-64</v>
          </cell>
        </row>
        <row r="31174">
          <cell r="F31174" t="str">
            <v>-64</v>
          </cell>
        </row>
        <row r="31175">
          <cell r="F31175" t="str">
            <v>65-</v>
          </cell>
        </row>
        <row r="31176">
          <cell r="F31176" t="str">
            <v>65-</v>
          </cell>
        </row>
        <row r="31177">
          <cell r="F31177" t="str">
            <v>-64</v>
          </cell>
        </row>
        <row r="31178">
          <cell r="F31178" t="str">
            <v>-64</v>
          </cell>
        </row>
        <row r="31179">
          <cell r="F31179" t="str">
            <v>65-</v>
          </cell>
        </row>
        <row r="31180">
          <cell r="F31180" t="str">
            <v>65-</v>
          </cell>
        </row>
        <row r="31181">
          <cell r="F31181" t="str">
            <v>UNK</v>
          </cell>
        </row>
        <row r="31182">
          <cell r="F31182" t="str">
            <v>UNK</v>
          </cell>
        </row>
        <row r="31183">
          <cell r="F31183" t="str">
            <v>-64</v>
          </cell>
        </row>
        <row r="31184">
          <cell r="F31184" t="str">
            <v>-64</v>
          </cell>
        </row>
        <row r="31185">
          <cell r="F31185" t="str">
            <v>65-</v>
          </cell>
        </row>
        <row r="31186">
          <cell r="F31186" t="str">
            <v>65-</v>
          </cell>
        </row>
        <row r="31187">
          <cell r="F31187" t="str">
            <v>-64</v>
          </cell>
        </row>
        <row r="31188">
          <cell r="F31188" t="str">
            <v>-64</v>
          </cell>
        </row>
        <row r="31189">
          <cell r="F31189" t="str">
            <v>65-</v>
          </cell>
        </row>
        <row r="31190">
          <cell r="F31190" t="str">
            <v>65-</v>
          </cell>
        </row>
        <row r="31191">
          <cell r="F31191" t="str">
            <v>UNK</v>
          </cell>
        </row>
        <row r="31192">
          <cell r="F31192" t="str">
            <v>UNK</v>
          </cell>
        </row>
        <row r="31193">
          <cell r="F31193" t="str">
            <v>-64</v>
          </cell>
        </row>
        <row r="31194">
          <cell r="F31194" t="str">
            <v>-64</v>
          </cell>
        </row>
        <row r="31195">
          <cell r="F31195" t="str">
            <v>65-</v>
          </cell>
        </row>
        <row r="31196">
          <cell r="F31196" t="str">
            <v>65-</v>
          </cell>
        </row>
        <row r="31197">
          <cell r="F31197" t="str">
            <v>-64</v>
          </cell>
        </row>
        <row r="31198">
          <cell r="F31198" t="str">
            <v>-64</v>
          </cell>
        </row>
        <row r="31199">
          <cell r="F31199" t="str">
            <v>65-</v>
          </cell>
        </row>
        <row r="31200">
          <cell r="F31200" t="str">
            <v>65-</v>
          </cell>
        </row>
        <row r="31201">
          <cell r="F31201" t="str">
            <v>UNK</v>
          </cell>
        </row>
        <row r="31202">
          <cell r="F31202" t="str">
            <v>UNK</v>
          </cell>
        </row>
        <row r="31203">
          <cell r="F31203" t="str">
            <v>-64</v>
          </cell>
        </row>
        <row r="31204">
          <cell r="F31204" t="str">
            <v>-64</v>
          </cell>
        </row>
        <row r="31205">
          <cell r="F31205" t="str">
            <v>65-</v>
          </cell>
        </row>
        <row r="31206">
          <cell r="F31206" t="str">
            <v>65-</v>
          </cell>
        </row>
        <row r="31207">
          <cell r="F31207" t="str">
            <v>-64</v>
          </cell>
        </row>
        <row r="31208">
          <cell r="F31208" t="str">
            <v>-64</v>
          </cell>
        </row>
        <row r="31209">
          <cell r="F31209" t="str">
            <v>65-</v>
          </cell>
        </row>
        <row r="31210">
          <cell r="F31210" t="str">
            <v>65-</v>
          </cell>
        </row>
        <row r="31211">
          <cell r="F31211" t="str">
            <v>UNK</v>
          </cell>
        </row>
        <row r="31212">
          <cell r="F31212" t="str">
            <v>UNK</v>
          </cell>
        </row>
        <row r="31213">
          <cell r="F31213" t="str">
            <v>-64</v>
          </cell>
        </row>
        <row r="31214">
          <cell r="F31214" t="str">
            <v>-64</v>
          </cell>
        </row>
        <row r="31215">
          <cell r="F31215" t="str">
            <v>65-</v>
          </cell>
        </row>
        <row r="31216">
          <cell r="F31216" t="str">
            <v>65-</v>
          </cell>
        </row>
        <row r="31217">
          <cell r="F31217" t="str">
            <v>-64</v>
          </cell>
        </row>
        <row r="31218">
          <cell r="F31218" t="str">
            <v>-64</v>
          </cell>
        </row>
        <row r="31219">
          <cell r="F31219" t="str">
            <v>65-</v>
          </cell>
        </row>
        <row r="31220">
          <cell r="F31220" t="str">
            <v>65-</v>
          </cell>
        </row>
        <row r="31221">
          <cell r="F31221" t="str">
            <v>UNK</v>
          </cell>
        </row>
        <row r="31222">
          <cell r="F31222" t="str">
            <v>UNK</v>
          </cell>
        </row>
        <row r="31223">
          <cell r="F31223" t="str">
            <v>-64</v>
          </cell>
        </row>
        <row r="31224">
          <cell r="F31224" t="str">
            <v>-64</v>
          </cell>
        </row>
        <row r="31225">
          <cell r="F31225" t="str">
            <v>65-</v>
          </cell>
        </row>
        <row r="31226">
          <cell r="F31226" t="str">
            <v>65-</v>
          </cell>
        </row>
        <row r="31227">
          <cell r="F31227" t="str">
            <v>-64</v>
          </cell>
        </row>
        <row r="31228">
          <cell r="F31228" t="str">
            <v>-64</v>
          </cell>
        </row>
        <row r="31229">
          <cell r="F31229" t="str">
            <v>65-</v>
          </cell>
        </row>
        <row r="31230">
          <cell r="F31230" t="str">
            <v>65-</v>
          </cell>
        </row>
        <row r="31231">
          <cell r="F31231" t="str">
            <v>-64</v>
          </cell>
        </row>
        <row r="31232">
          <cell r="F31232" t="str">
            <v>65-</v>
          </cell>
        </row>
        <row r="31233">
          <cell r="F31233" t="str">
            <v>65-</v>
          </cell>
        </row>
        <row r="31234">
          <cell r="F31234" t="str">
            <v>UNK</v>
          </cell>
        </row>
        <row r="31235">
          <cell r="F31235" t="str">
            <v>UNK</v>
          </cell>
        </row>
        <row r="31236">
          <cell r="F31236" t="str">
            <v>-64</v>
          </cell>
        </row>
        <row r="31237">
          <cell r="F31237" t="str">
            <v>-64</v>
          </cell>
        </row>
        <row r="31238">
          <cell r="F31238" t="str">
            <v>65-</v>
          </cell>
        </row>
        <row r="31239">
          <cell r="F31239" t="str">
            <v>65-</v>
          </cell>
        </row>
        <row r="31240">
          <cell r="F31240" t="str">
            <v>UNK</v>
          </cell>
        </row>
        <row r="31241">
          <cell r="F31241" t="str">
            <v>-64</v>
          </cell>
        </row>
        <row r="31242">
          <cell r="F31242" t="str">
            <v>-64</v>
          </cell>
        </row>
        <row r="31243">
          <cell r="F31243" t="str">
            <v>65-</v>
          </cell>
        </row>
        <row r="31244">
          <cell r="F31244" t="str">
            <v>65-</v>
          </cell>
        </row>
        <row r="31245">
          <cell r="F31245" t="str">
            <v>UNK</v>
          </cell>
        </row>
        <row r="31246">
          <cell r="F31246" t="str">
            <v>UNK</v>
          </cell>
        </row>
        <row r="31247">
          <cell r="F31247" t="str">
            <v>-64</v>
          </cell>
        </row>
        <row r="31248">
          <cell r="F31248" t="str">
            <v>-64</v>
          </cell>
        </row>
        <row r="31249">
          <cell r="F31249" t="str">
            <v>65-</v>
          </cell>
        </row>
        <row r="31250">
          <cell r="F31250" t="str">
            <v>65-</v>
          </cell>
        </row>
        <row r="31251">
          <cell r="F31251" t="str">
            <v>-64</v>
          </cell>
        </row>
        <row r="31252">
          <cell r="F31252" t="str">
            <v>-64</v>
          </cell>
        </row>
        <row r="31253">
          <cell r="F31253" t="str">
            <v>65-</v>
          </cell>
        </row>
        <row r="31254">
          <cell r="F31254" t="str">
            <v>65-</v>
          </cell>
        </row>
        <row r="31255">
          <cell r="F31255" t="str">
            <v>UNK</v>
          </cell>
        </row>
        <row r="31256">
          <cell r="F31256" t="str">
            <v>UNK</v>
          </cell>
        </row>
        <row r="31257">
          <cell r="F31257" t="str">
            <v>-64</v>
          </cell>
        </row>
        <row r="31258">
          <cell r="F31258" t="str">
            <v>-64</v>
          </cell>
        </row>
        <row r="31259">
          <cell r="F31259" t="str">
            <v>65-</v>
          </cell>
        </row>
        <row r="31260">
          <cell r="F31260" t="str">
            <v>65-</v>
          </cell>
        </row>
        <row r="31261">
          <cell r="F31261" t="str">
            <v>-64</v>
          </cell>
        </row>
        <row r="31262">
          <cell r="F31262" t="str">
            <v>-64</v>
          </cell>
        </row>
        <row r="31263">
          <cell r="F31263" t="str">
            <v>65-</v>
          </cell>
        </row>
        <row r="31264">
          <cell r="F31264" t="str">
            <v>65-</v>
          </cell>
        </row>
        <row r="31265">
          <cell r="F31265" t="str">
            <v>UNK</v>
          </cell>
        </row>
        <row r="31266">
          <cell r="F31266" t="str">
            <v>UNK</v>
          </cell>
        </row>
        <row r="31267">
          <cell r="F31267" t="str">
            <v>-64</v>
          </cell>
        </row>
        <row r="31268">
          <cell r="F31268" t="str">
            <v>-64</v>
          </cell>
        </row>
        <row r="31269">
          <cell r="F31269" t="str">
            <v>65-</v>
          </cell>
        </row>
        <row r="31270">
          <cell r="F31270" t="str">
            <v>65-</v>
          </cell>
        </row>
        <row r="31271">
          <cell r="F31271" t="str">
            <v>-64</v>
          </cell>
        </row>
        <row r="31272">
          <cell r="F31272" t="str">
            <v>-64</v>
          </cell>
        </row>
        <row r="31273">
          <cell r="F31273" t="str">
            <v>65-</v>
          </cell>
        </row>
        <row r="31274">
          <cell r="F31274" t="str">
            <v>65-</v>
          </cell>
        </row>
        <row r="31275">
          <cell r="F31275" t="str">
            <v>UNK</v>
          </cell>
        </row>
        <row r="31276">
          <cell r="F31276" t="str">
            <v>UNK</v>
          </cell>
        </row>
        <row r="31277">
          <cell r="F31277" t="str">
            <v>-64</v>
          </cell>
        </row>
        <row r="31278">
          <cell r="F31278" t="str">
            <v>-64</v>
          </cell>
        </row>
        <row r="31279">
          <cell r="F31279" t="str">
            <v>65-</v>
          </cell>
        </row>
        <row r="31280">
          <cell r="F31280" t="str">
            <v>65-</v>
          </cell>
        </row>
        <row r="31281">
          <cell r="F31281" t="str">
            <v>UNK</v>
          </cell>
        </row>
        <row r="31282">
          <cell r="F31282" t="str">
            <v>-64</v>
          </cell>
        </row>
        <row r="31283">
          <cell r="F31283" t="str">
            <v>-64</v>
          </cell>
        </row>
        <row r="31284">
          <cell r="F31284" t="str">
            <v>65-</v>
          </cell>
        </row>
        <row r="31285">
          <cell r="F31285" t="str">
            <v>65-</v>
          </cell>
        </row>
        <row r="31286">
          <cell r="F31286" t="str">
            <v>UNK</v>
          </cell>
        </row>
        <row r="31287">
          <cell r="F31287" t="str">
            <v>UNK</v>
          </cell>
        </row>
        <row r="31288">
          <cell r="F31288" t="str">
            <v>-64</v>
          </cell>
        </row>
        <row r="31289">
          <cell r="F31289" t="str">
            <v>-64</v>
          </cell>
        </row>
        <row r="31290">
          <cell r="F31290" t="str">
            <v>65-</v>
          </cell>
        </row>
        <row r="31291">
          <cell r="F31291" t="str">
            <v>65-</v>
          </cell>
        </row>
        <row r="31292">
          <cell r="F31292" t="str">
            <v>-64</v>
          </cell>
        </row>
        <row r="31293">
          <cell r="F31293" t="str">
            <v>-64</v>
          </cell>
        </row>
        <row r="31294">
          <cell r="F31294" t="str">
            <v>65-</v>
          </cell>
        </row>
        <row r="31295">
          <cell r="F31295" t="str">
            <v>65-</v>
          </cell>
        </row>
        <row r="31296">
          <cell r="F31296" t="str">
            <v>UNK</v>
          </cell>
        </row>
        <row r="31297">
          <cell r="F31297" t="str">
            <v>UNK</v>
          </cell>
        </row>
        <row r="31298">
          <cell r="F31298" t="str">
            <v>-64</v>
          </cell>
        </row>
        <row r="31299">
          <cell r="F31299" t="str">
            <v>-64</v>
          </cell>
        </row>
        <row r="31300">
          <cell r="F31300" t="str">
            <v>65-</v>
          </cell>
        </row>
        <row r="31301">
          <cell r="F31301" t="str">
            <v>65-</v>
          </cell>
        </row>
        <row r="31302">
          <cell r="F31302" t="str">
            <v>UNK</v>
          </cell>
        </row>
        <row r="31303">
          <cell r="F31303" t="str">
            <v>-64</v>
          </cell>
        </row>
        <row r="31304">
          <cell r="F31304" t="str">
            <v>-64</v>
          </cell>
        </row>
        <row r="31305">
          <cell r="F31305" t="str">
            <v>65-</v>
          </cell>
        </row>
        <row r="31306">
          <cell r="F31306" t="str">
            <v>65-</v>
          </cell>
        </row>
        <row r="31307">
          <cell r="F31307" t="str">
            <v>-64</v>
          </cell>
        </row>
        <row r="31308">
          <cell r="F31308" t="str">
            <v>65-</v>
          </cell>
        </row>
        <row r="31309">
          <cell r="F31309" t="str">
            <v>UNK</v>
          </cell>
        </row>
        <row r="31310">
          <cell r="F31310" t="str">
            <v>UNK</v>
          </cell>
        </row>
        <row r="31311">
          <cell r="F31311" t="str">
            <v>-64</v>
          </cell>
        </row>
        <row r="31312">
          <cell r="F31312" t="str">
            <v>-64</v>
          </cell>
        </row>
        <row r="31313">
          <cell r="F31313" t="str">
            <v>65-</v>
          </cell>
        </row>
        <row r="31314">
          <cell r="F31314" t="str">
            <v>65-</v>
          </cell>
        </row>
        <row r="31315">
          <cell r="F31315" t="str">
            <v>-64</v>
          </cell>
        </row>
        <row r="31316">
          <cell r="F31316" t="str">
            <v>-64</v>
          </cell>
        </row>
        <row r="31317">
          <cell r="F31317" t="str">
            <v>65-</v>
          </cell>
        </row>
        <row r="31318">
          <cell r="F31318" t="str">
            <v>65-</v>
          </cell>
        </row>
        <row r="31319">
          <cell r="F31319" t="str">
            <v>UNK</v>
          </cell>
        </row>
        <row r="31320">
          <cell r="F31320" t="str">
            <v>UNK</v>
          </cell>
        </row>
        <row r="31321">
          <cell r="F31321" t="str">
            <v>-64</v>
          </cell>
        </row>
        <row r="31322">
          <cell r="F31322" t="str">
            <v>-64</v>
          </cell>
        </row>
        <row r="31323">
          <cell r="F31323" t="str">
            <v>65-</v>
          </cell>
        </row>
        <row r="31324">
          <cell r="F31324" t="str">
            <v>65-</v>
          </cell>
        </row>
        <row r="31325">
          <cell r="F31325" t="str">
            <v>-64</v>
          </cell>
        </row>
        <row r="31326">
          <cell r="F31326" t="str">
            <v>-64</v>
          </cell>
        </row>
        <row r="31327">
          <cell r="F31327" t="str">
            <v>65-</v>
          </cell>
        </row>
        <row r="31328">
          <cell r="F31328" t="str">
            <v>65-</v>
          </cell>
        </row>
        <row r="31329">
          <cell r="F31329" t="str">
            <v>UNK</v>
          </cell>
        </row>
        <row r="31330">
          <cell r="F31330" t="str">
            <v>UNK</v>
          </cell>
        </row>
        <row r="31331">
          <cell r="F31331" t="str">
            <v>-64</v>
          </cell>
        </row>
        <row r="31332">
          <cell r="F31332" t="str">
            <v>-64</v>
          </cell>
        </row>
        <row r="31333">
          <cell r="F31333" t="str">
            <v>65-</v>
          </cell>
        </row>
        <row r="31334">
          <cell r="F31334" t="str">
            <v>65-</v>
          </cell>
        </row>
        <row r="31335">
          <cell r="F31335" t="str">
            <v>-64</v>
          </cell>
        </row>
        <row r="31336">
          <cell r="F31336" t="str">
            <v>-64</v>
          </cell>
        </row>
        <row r="31337">
          <cell r="F31337" t="str">
            <v>65-</v>
          </cell>
        </row>
        <row r="31338">
          <cell r="F31338" t="str">
            <v>65-</v>
          </cell>
        </row>
        <row r="31339">
          <cell r="F31339" t="str">
            <v>UNK</v>
          </cell>
        </row>
        <row r="31340">
          <cell r="F31340" t="str">
            <v>UNK</v>
          </cell>
        </row>
        <row r="31341">
          <cell r="F31341" t="str">
            <v>-64</v>
          </cell>
        </row>
        <row r="31342">
          <cell r="F31342" t="str">
            <v>-64</v>
          </cell>
        </row>
        <row r="31343">
          <cell r="F31343" t="str">
            <v>65-</v>
          </cell>
        </row>
        <row r="31344">
          <cell r="F31344" t="str">
            <v>65-</v>
          </cell>
        </row>
        <row r="31345">
          <cell r="F31345" t="str">
            <v>-64</v>
          </cell>
        </row>
        <row r="31346">
          <cell r="F31346" t="str">
            <v>-64</v>
          </cell>
        </row>
        <row r="31347">
          <cell r="F31347" t="str">
            <v>65-</v>
          </cell>
        </row>
        <row r="31348">
          <cell r="F31348" t="str">
            <v>65-</v>
          </cell>
        </row>
        <row r="31349">
          <cell r="F31349" t="str">
            <v>UNK</v>
          </cell>
        </row>
        <row r="31350">
          <cell r="F31350" t="str">
            <v>UNK</v>
          </cell>
        </row>
        <row r="31351">
          <cell r="F31351" t="str">
            <v>-64</v>
          </cell>
        </row>
        <row r="31352">
          <cell r="F31352" t="str">
            <v>-64</v>
          </cell>
        </row>
        <row r="31353">
          <cell r="F31353" t="str">
            <v>65-</v>
          </cell>
        </row>
        <row r="31354">
          <cell r="F31354" t="str">
            <v>65-</v>
          </cell>
        </row>
        <row r="31355">
          <cell r="F31355" t="str">
            <v>-64</v>
          </cell>
        </row>
        <row r="31356">
          <cell r="F31356" t="str">
            <v>-64</v>
          </cell>
        </row>
        <row r="31357">
          <cell r="F31357" t="str">
            <v>65-</v>
          </cell>
        </row>
        <row r="31358">
          <cell r="F31358" t="str">
            <v>65-</v>
          </cell>
        </row>
        <row r="31359">
          <cell r="F31359" t="str">
            <v>UNK</v>
          </cell>
        </row>
        <row r="31360">
          <cell r="F31360" t="str">
            <v>UNK</v>
          </cell>
        </row>
        <row r="31361">
          <cell r="F31361" t="str">
            <v>-64</v>
          </cell>
        </row>
        <row r="31362">
          <cell r="F31362" t="str">
            <v>-64</v>
          </cell>
        </row>
        <row r="31363">
          <cell r="F31363" t="str">
            <v>65-</v>
          </cell>
        </row>
        <row r="31364">
          <cell r="F31364" t="str">
            <v>65-</v>
          </cell>
        </row>
        <row r="31365">
          <cell r="F31365" t="str">
            <v>-64</v>
          </cell>
        </row>
        <row r="31366">
          <cell r="F31366" t="str">
            <v>-64</v>
          </cell>
        </row>
        <row r="31367">
          <cell r="F31367" t="str">
            <v>65-</v>
          </cell>
        </row>
        <row r="31368">
          <cell r="F31368" t="str">
            <v>65-</v>
          </cell>
        </row>
        <row r="31369">
          <cell r="F31369" t="str">
            <v>UNK</v>
          </cell>
        </row>
        <row r="31370">
          <cell r="F31370" t="str">
            <v>UNK</v>
          </cell>
        </row>
        <row r="31371">
          <cell r="F31371" t="str">
            <v>-64</v>
          </cell>
        </row>
        <row r="31372">
          <cell r="F31372" t="str">
            <v>-64</v>
          </cell>
        </row>
        <row r="31373">
          <cell r="F31373" t="str">
            <v>65-</v>
          </cell>
        </row>
        <row r="31374">
          <cell r="F31374" t="str">
            <v>65-</v>
          </cell>
        </row>
        <row r="31375">
          <cell r="F31375" t="str">
            <v>-64</v>
          </cell>
        </row>
        <row r="31376">
          <cell r="F31376" t="str">
            <v>-64</v>
          </cell>
        </row>
        <row r="31377">
          <cell r="F31377" t="str">
            <v>65-</v>
          </cell>
        </row>
        <row r="31378">
          <cell r="F31378" t="str">
            <v>65-</v>
          </cell>
        </row>
        <row r="31379">
          <cell r="F31379" t="str">
            <v>-64</v>
          </cell>
        </row>
        <row r="31380">
          <cell r="F31380" t="str">
            <v>-64</v>
          </cell>
        </row>
        <row r="31381">
          <cell r="F31381" t="str">
            <v>65-</v>
          </cell>
        </row>
        <row r="31382">
          <cell r="F31382" t="str">
            <v>65-</v>
          </cell>
        </row>
        <row r="31383">
          <cell r="F31383" t="str">
            <v>UNK</v>
          </cell>
        </row>
        <row r="31384">
          <cell r="F31384" t="str">
            <v>UNK</v>
          </cell>
        </row>
        <row r="31385">
          <cell r="F31385" t="str">
            <v>-64</v>
          </cell>
        </row>
        <row r="31386">
          <cell r="F31386" t="str">
            <v>-64</v>
          </cell>
        </row>
        <row r="31387">
          <cell r="F31387" t="str">
            <v>65-</v>
          </cell>
        </row>
        <row r="31388">
          <cell r="F31388" t="str">
            <v>65-</v>
          </cell>
        </row>
        <row r="31389">
          <cell r="F31389" t="str">
            <v>-64</v>
          </cell>
        </row>
        <row r="31390">
          <cell r="F31390" t="str">
            <v>-64</v>
          </cell>
        </row>
        <row r="31391">
          <cell r="F31391" t="str">
            <v>65-</v>
          </cell>
        </row>
        <row r="31392">
          <cell r="F31392" t="str">
            <v>65-</v>
          </cell>
        </row>
        <row r="31393">
          <cell r="F31393" t="str">
            <v>UNK</v>
          </cell>
        </row>
        <row r="31394">
          <cell r="F31394" t="str">
            <v>UNK</v>
          </cell>
        </row>
        <row r="31395">
          <cell r="F31395" t="str">
            <v>-64</v>
          </cell>
        </row>
        <row r="31396">
          <cell r="F31396" t="str">
            <v>-64</v>
          </cell>
        </row>
        <row r="31397">
          <cell r="F31397" t="str">
            <v>65-</v>
          </cell>
        </row>
        <row r="31398">
          <cell r="F31398" t="str">
            <v>65-</v>
          </cell>
        </row>
        <row r="31399">
          <cell r="F31399" t="str">
            <v>-64</v>
          </cell>
        </row>
        <row r="31400">
          <cell r="F31400" t="str">
            <v>-64</v>
          </cell>
        </row>
        <row r="31401">
          <cell r="F31401" t="str">
            <v>65-</v>
          </cell>
        </row>
        <row r="31402">
          <cell r="F31402" t="str">
            <v>65-</v>
          </cell>
        </row>
        <row r="31403">
          <cell r="F31403" t="str">
            <v>UNK</v>
          </cell>
        </row>
        <row r="31404">
          <cell r="F31404" t="str">
            <v>UNK</v>
          </cell>
        </row>
        <row r="31405">
          <cell r="F31405" t="str">
            <v>-64</v>
          </cell>
        </row>
        <row r="31406">
          <cell r="F31406" t="str">
            <v>-64</v>
          </cell>
        </row>
        <row r="31407">
          <cell r="F31407" t="str">
            <v>65-</v>
          </cell>
        </row>
        <row r="31408">
          <cell r="F31408" t="str">
            <v>65-</v>
          </cell>
        </row>
        <row r="31409">
          <cell r="F31409" t="str">
            <v>-64</v>
          </cell>
        </row>
        <row r="31410">
          <cell r="F31410" t="str">
            <v>-64</v>
          </cell>
        </row>
        <row r="31411">
          <cell r="F31411" t="str">
            <v>65-</v>
          </cell>
        </row>
        <row r="31412">
          <cell r="F31412" t="str">
            <v>65-</v>
          </cell>
        </row>
        <row r="31413">
          <cell r="F31413" t="str">
            <v>UNK</v>
          </cell>
        </row>
        <row r="31414">
          <cell r="F31414" t="str">
            <v>UNK</v>
          </cell>
        </row>
        <row r="31415">
          <cell r="F31415" t="str">
            <v>-64</v>
          </cell>
        </row>
        <row r="31416">
          <cell r="F31416" t="str">
            <v>-64</v>
          </cell>
        </row>
        <row r="31417">
          <cell r="F31417" t="str">
            <v>65-</v>
          </cell>
        </row>
        <row r="31418">
          <cell r="F31418" t="str">
            <v>65-</v>
          </cell>
        </row>
        <row r="31419">
          <cell r="F31419" t="str">
            <v>-64</v>
          </cell>
        </row>
        <row r="31420">
          <cell r="F31420" t="str">
            <v>-64</v>
          </cell>
        </row>
        <row r="31421">
          <cell r="F31421" t="str">
            <v>65-</v>
          </cell>
        </row>
        <row r="31422">
          <cell r="F31422" t="str">
            <v>65-</v>
          </cell>
        </row>
        <row r="31423">
          <cell r="F31423" t="str">
            <v>UNK</v>
          </cell>
        </row>
        <row r="31424">
          <cell r="F31424" t="str">
            <v>UNK</v>
          </cell>
        </row>
        <row r="31425">
          <cell r="F31425" t="str">
            <v>-64</v>
          </cell>
        </row>
        <row r="31426">
          <cell r="F31426" t="str">
            <v>-64</v>
          </cell>
        </row>
        <row r="31427">
          <cell r="F31427" t="str">
            <v>65-</v>
          </cell>
        </row>
        <row r="31428">
          <cell r="F31428" t="str">
            <v>65-</v>
          </cell>
        </row>
        <row r="31429">
          <cell r="F31429" t="str">
            <v>-64</v>
          </cell>
        </row>
        <row r="31430">
          <cell r="F31430" t="str">
            <v>-64</v>
          </cell>
        </row>
        <row r="31431">
          <cell r="F31431" t="str">
            <v>65-</v>
          </cell>
        </row>
        <row r="31432">
          <cell r="F31432" t="str">
            <v>65-</v>
          </cell>
        </row>
        <row r="31433">
          <cell r="F31433" t="str">
            <v>UNK</v>
          </cell>
        </row>
        <row r="31434">
          <cell r="F31434" t="str">
            <v>UNK</v>
          </cell>
        </row>
        <row r="31435">
          <cell r="F31435" t="str">
            <v>-64</v>
          </cell>
        </row>
        <row r="31436">
          <cell r="F31436" t="str">
            <v>-64</v>
          </cell>
        </row>
        <row r="31437">
          <cell r="F31437" t="str">
            <v>65-</v>
          </cell>
        </row>
        <row r="31438">
          <cell r="F31438" t="str">
            <v>65-</v>
          </cell>
        </row>
        <row r="31439">
          <cell r="F31439" t="str">
            <v>-64</v>
          </cell>
        </row>
        <row r="31440">
          <cell r="F31440" t="str">
            <v>-64</v>
          </cell>
        </row>
        <row r="31441">
          <cell r="F31441" t="str">
            <v>65-</v>
          </cell>
        </row>
        <row r="31442">
          <cell r="F31442" t="str">
            <v>65-</v>
          </cell>
        </row>
        <row r="31443">
          <cell r="F31443" t="str">
            <v>UNK</v>
          </cell>
        </row>
        <row r="31444">
          <cell r="F31444" t="str">
            <v>UNK</v>
          </cell>
        </row>
        <row r="31445">
          <cell r="F31445" t="str">
            <v>-64</v>
          </cell>
        </row>
        <row r="31446">
          <cell r="F31446" t="str">
            <v>-64</v>
          </cell>
        </row>
        <row r="31447">
          <cell r="F31447" t="str">
            <v>65-</v>
          </cell>
        </row>
        <row r="31448">
          <cell r="F31448" t="str">
            <v>65-</v>
          </cell>
        </row>
        <row r="31449">
          <cell r="F31449" t="str">
            <v>-64</v>
          </cell>
        </row>
        <row r="31450">
          <cell r="F31450" t="str">
            <v>-64</v>
          </cell>
        </row>
        <row r="31451">
          <cell r="F31451" t="str">
            <v>65-</v>
          </cell>
        </row>
        <row r="31452">
          <cell r="F31452" t="str">
            <v>65-</v>
          </cell>
        </row>
        <row r="31453">
          <cell r="F31453" t="str">
            <v>-64</v>
          </cell>
        </row>
        <row r="31454">
          <cell r="F31454" t="str">
            <v>-64</v>
          </cell>
        </row>
        <row r="31455">
          <cell r="F31455" t="str">
            <v>UNK</v>
          </cell>
        </row>
        <row r="31456">
          <cell r="F31456" t="str">
            <v>UNK</v>
          </cell>
        </row>
        <row r="31457">
          <cell r="F31457" t="str">
            <v>-64</v>
          </cell>
        </row>
        <row r="31458">
          <cell r="F31458" t="str">
            <v>-64</v>
          </cell>
        </row>
        <row r="31459">
          <cell r="F31459" t="str">
            <v>65-</v>
          </cell>
        </row>
        <row r="31460">
          <cell r="F31460" t="str">
            <v>65-</v>
          </cell>
        </row>
        <row r="31461">
          <cell r="F31461" t="str">
            <v>-64</v>
          </cell>
        </row>
        <row r="31462">
          <cell r="F31462" t="str">
            <v>-64</v>
          </cell>
        </row>
        <row r="31463">
          <cell r="F31463" t="str">
            <v>65-</v>
          </cell>
        </row>
        <row r="31464">
          <cell r="F31464" t="str">
            <v>65-</v>
          </cell>
        </row>
        <row r="31465">
          <cell r="F31465" t="str">
            <v>UNK</v>
          </cell>
        </row>
        <row r="31466">
          <cell r="F31466" t="str">
            <v>UNK</v>
          </cell>
        </row>
        <row r="31467">
          <cell r="F31467" t="str">
            <v>-64</v>
          </cell>
        </row>
        <row r="31468">
          <cell r="F31468" t="str">
            <v>-64</v>
          </cell>
        </row>
        <row r="31469">
          <cell r="F31469" t="str">
            <v>65-</v>
          </cell>
        </row>
        <row r="31470">
          <cell r="F31470" t="str">
            <v>65-</v>
          </cell>
        </row>
        <row r="31471">
          <cell r="F31471" t="str">
            <v>-64</v>
          </cell>
        </row>
        <row r="31472">
          <cell r="F31472" t="str">
            <v>-64</v>
          </cell>
        </row>
        <row r="31473">
          <cell r="F31473" t="str">
            <v>65-</v>
          </cell>
        </row>
        <row r="31474">
          <cell r="F31474" t="str">
            <v>65-</v>
          </cell>
        </row>
        <row r="31475">
          <cell r="F31475" t="str">
            <v>UNK</v>
          </cell>
        </row>
        <row r="31476">
          <cell r="F31476" t="str">
            <v>UNK</v>
          </cell>
        </row>
        <row r="31477">
          <cell r="F31477" t="str">
            <v>-64</v>
          </cell>
        </row>
        <row r="31478">
          <cell r="F31478" t="str">
            <v>-64</v>
          </cell>
        </row>
        <row r="31479">
          <cell r="F31479" t="str">
            <v>65-</v>
          </cell>
        </row>
        <row r="31480">
          <cell r="F31480" t="str">
            <v>65-</v>
          </cell>
        </row>
        <row r="31481">
          <cell r="F31481" t="str">
            <v>-64</v>
          </cell>
        </row>
        <row r="31482">
          <cell r="F31482" t="str">
            <v>-64</v>
          </cell>
        </row>
        <row r="31483">
          <cell r="F31483" t="str">
            <v>65-</v>
          </cell>
        </row>
        <row r="31484">
          <cell r="F31484" t="str">
            <v>65-</v>
          </cell>
        </row>
        <row r="31485">
          <cell r="F31485" t="str">
            <v>UNK</v>
          </cell>
        </row>
        <row r="31486">
          <cell r="F31486" t="str">
            <v>UNK</v>
          </cell>
        </row>
        <row r="31487">
          <cell r="F31487" t="str">
            <v>-64</v>
          </cell>
        </row>
        <row r="31488">
          <cell r="F31488" t="str">
            <v>-64</v>
          </cell>
        </row>
        <row r="31489">
          <cell r="F31489" t="str">
            <v>65-</v>
          </cell>
        </row>
        <row r="31490">
          <cell r="F31490" t="str">
            <v>65-</v>
          </cell>
        </row>
        <row r="31491">
          <cell r="F31491" t="str">
            <v>-64</v>
          </cell>
        </row>
        <row r="31492">
          <cell r="F31492" t="str">
            <v>-64</v>
          </cell>
        </row>
        <row r="31493">
          <cell r="F31493" t="str">
            <v>65-</v>
          </cell>
        </row>
        <row r="31494">
          <cell r="F31494" t="str">
            <v>65-</v>
          </cell>
        </row>
        <row r="31495">
          <cell r="F31495" t="str">
            <v>UNK</v>
          </cell>
        </row>
        <row r="31496">
          <cell r="F31496" t="str">
            <v>UNK</v>
          </cell>
        </row>
        <row r="31497">
          <cell r="F31497" t="str">
            <v>-64</v>
          </cell>
        </row>
        <row r="31498">
          <cell r="F31498" t="str">
            <v>-64</v>
          </cell>
        </row>
        <row r="31499">
          <cell r="F31499" t="str">
            <v>65-</v>
          </cell>
        </row>
        <row r="31500">
          <cell r="F31500" t="str">
            <v>65-</v>
          </cell>
        </row>
        <row r="31501">
          <cell r="F31501" t="str">
            <v>-64</v>
          </cell>
        </row>
        <row r="31502">
          <cell r="F31502" t="str">
            <v>-64</v>
          </cell>
        </row>
        <row r="31503">
          <cell r="F31503" t="str">
            <v>65-</v>
          </cell>
        </row>
        <row r="31504">
          <cell r="F31504" t="str">
            <v>65-</v>
          </cell>
        </row>
        <row r="31505">
          <cell r="F31505" t="str">
            <v>UNK</v>
          </cell>
        </row>
        <row r="31506">
          <cell r="F31506" t="str">
            <v>UNK</v>
          </cell>
        </row>
        <row r="31507">
          <cell r="F31507" t="str">
            <v>-64</v>
          </cell>
        </row>
        <row r="31508">
          <cell r="F31508" t="str">
            <v>-64</v>
          </cell>
        </row>
        <row r="31509">
          <cell r="F31509" t="str">
            <v>65-</v>
          </cell>
        </row>
        <row r="31510">
          <cell r="F31510" t="str">
            <v>65-</v>
          </cell>
        </row>
        <row r="31511">
          <cell r="F31511" t="str">
            <v>-64</v>
          </cell>
        </row>
        <row r="31512">
          <cell r="F31512" t="str">
            <v>-64</v>
          </cell>
        </row>
        <row r="31513">
          <cell r="F31513" t="str">
            <v>65-</v>
          </cell>
        </row>
        <row r="31514">
          <cell r="F31514" t="str">
            <v>65-</v>
          </cell>
        </row>
        <row r="31515">
          <cell r="F31515" t="str">
            <v>UNK</v>
          </cell>
        </row>
        <row r="31516">
          <cell r="F31516" t="str">
            <v>UNK</v>
          </cell>
        </row>
        <row r="31517">
          <cell r="F31517" t="str">
            <v>-64</v>
          </cell>
        </row>
        <row r="31518">
          <cell r="F31518" t="str">
            <v>-64</v>
          </cell>
        </row>
        <row r="31519">
          <cell r="F31519" t="str">
            <v>65-</v>
          </cell>
        </row>
        <row r="31520">
          <cell r="F31520" t="str">
            <v>65-</v>
          </cell>
        </row>
        <row r="31521">
          <cell r="F31521" t="str">
            <v>-64</v>
          </cell>
        </row>
        <row r="31522">
          <cell r="F31522" t="str">
            <v>-64</v>
          </cell>
        </row>
        <row r="31523">
          <cell r="F31523" t="str">
            <v>65-</v>
          </cell>
        </row>
        <row r="31524">
          <cell r="F31524" t="str">
            <v>65-</v>
          </cell>
        </row>
        <row r="31525">
          <cell r="F31525" t="str">
            <v>UNK</v>
          </cell>
        </row>
        <row r="31526">
          <cell r="F31526" t="str">
            <v>UNK</v>
          </cell>
        </row>
        <row r="31527">
          <cell r="F31527" t="str">
            <v>-64</v>
          </cell>
        </row>
        <row r="31528">
          <cell r="F31528" t="str">
            <v>-64</v>
          </cell>
        </row>
        <row r="31529">
          <cell r="F31529" t="str">
            <v>65-</v>
          </cell>
        </row>
        <row r="31530">
          <cell r="F31530" t="str">
            <v>65-</v>
          </cell>
        </row>
        <row r="31531">
          <cell r="F31531" t="str">
            <v>-64</v>
          </cell>
        </row>
        <row r="31532">
          <cell r="F31532" t="str">
            <v>-64</v>
          </cell>
        </row>
        <row r="31533">
          <cell r="F31533" t="str">
            <v>65-</v>
          </cell>
        </row>
        <row r="31534">
          <cell r="F31534" t="str">
            <v>65-</v>
          </cell>
        </row>
        <row r="31535">
          <cell r="F31535" t="str">
            <v>UNK</v>
          </cell>
        </row>
        <row r="31536">
          <cell r="F31536" t="str">
            <v>UNK</v>
          </cell>
        </row>
        <row r="31537">
          <cell r="F31537" t="str">
            <v>-64</v>
          </cell>
        </row>
        <row r="31538">
          <cell r="F31538" t="str">
            <v>-64</v>
          </cell>
        </row>
        <row r="31539">
          <cell r="F31539" t="str">
            <v>65-</v>
          </cell>
        </row>
        <row r="31540">
          <cell r="F31540" t="str">
            <v>65-</v>
          </cell>
        </row>
        <row r="31541">
          <cell r="F31541" t="str">
            <v>-64</v>
          </cell>
        </row>
        <row r="31542">
          <cell r="F31542" t="str">
            <v>-64</v>
          </cell>
        </row>
        <row r="31543">
          <cell r="F31543" t="str">
            <v>65-</v>
          </cell>
        </row>
        <row r="31544">
          <cell r="F31544" t="str">
            <v>65-</v>
          </cell>
        </row>
        <row r="31545">
          <cell r="F31545" t="str">
            <v>UNK</v>
          </cell>
        </row>
        <row r="31546">
          <cell r="F31546" t="str">
            <v>UNK</v>
          </cell>
        </row>
        <row r="31547">
          <cell r="F31547" t="str">
            <v>-64</v>
          </cell>
        </row>
        <row r="31548">
          <cell r="F31548" t="str">
            <v>-64</v>
          </cell>
        </row>
        <row r="31549">
          <cell r="F31549" t="str">
            <v>65-</v>
          </cell>
        </row>
        <row r="31550">
          <cell r="F31550" t="str">
            <v>65-</v>
          </cell>
        </row>
        <row r="31551">
          <cell r="F31551" t="str">
            <v>-64</v>
          </cell>
        </row>
        <row r="31552">
          <cell r="F31552" t="str">
            <v>-64</v>
          </cell>
        </row>
        <row r="31553">
          <cell r="F31553" t="str">
            <v>65-</v>
          </cell>
        </row>
        <row r="31554">
          <cell r="F31554" t="str">
            <v>65-</v>
          </cell>
        </row>
        <row r="31555">
          <cell r="F31555" t="str">
            <v>UNK</v>
          </cell>
        </row>
        <row r="31556">
          <cell r="F31556" t="str">
            <v>UNK</v>
          </cell>
        </row>
        <row r="31557">
          <cell r="F31557" t="str">
            <v>-64</v>
          </cell>
        </row>
        <row r="31558">
          <cell r="F31558" t="str">
            <v>-64</v>
          </cell>
        </row>
        <row r="31559">
          <cell r="F31559" t="str">
            <v>65-</v>
          </cell>
        </row>
        <row r="31560">
          <cell r="F31560" t="str">
            <v>65-</v>
          </cell>
        </row>
        <row r="31561">
          <cell r="F31561" t="str">
            <v>-64</v>
          </cell>
        </row>
        <row r="31562">
          <cell r="F31562" t="str">
            <v>-64</v>
          </cell>
        </row>
        <row r="31563">
          <cell r="F31563" t="str">
            <v>65-</v>
          </cell>
        </row>
        <row r="31564">
          <cell r="F31564" t="str">
            <v>65-</v>
          </cell>
        </row>
        <row r="31565">
          <cell r="F31565" t="str">
            <v>UNK</v>
          </cell>
        </row>
        <row r="31566">
          <cell r="F31566" t="str">
            <v>UNK</v>
          </cell>
        </row>
        <row r="31567">
          <cell r="F31567" t="str">
            <v>-64</v>
          </cell>
        </row>
        <row r="31568">
          <cell r="F31568" t="str">
            <v>-64</v>
          </cell>
        </row>
        <row r="31569">
          <cell r="F31569" t="str">
            <v>65-</v>
          </cell>
        </row>
        <row r="31570">
          <cell r="F31570" t="str">
            <v>65-</v>
          </cell>
        </row>
        <row r="31571">
          <cell r="F31571" t="str">
            <v>-64</v>
          </cell>
        </row>
        <row r="31572">
          <cell r="F31572" t="str">
            <v>-64</v>
          </cell>
        </row>
        <row r="31573">
          <cell r="F31573" t="str">
            <v>65-</v>
          </cell>
        </row>
        <row r="31574">
          <cell r="F31574" t="str">
            <v>65-</v>
          </cell>
        </row>
        <row r="31575">
          <cell r="F31575" t="str">
            <v>-64</v>
          </cell>
        </row>
        <row r="31576">
          <cell r="F31576" t="str">
            <v>-64</v>
          </cell>
        </row>
        <row r="31577">
          <cell r="F31577" t="str">
            <v>65-</v>
          </cell>
        </row>
        <row r="31578">
          <cell r="F31578" t="str">
            <v>65-</v>
          </cell>
        </row>
        <row r="31579">
          <cell r="F31579" t="str">
            <v>UNK</v>
          </cell>
        </row>
        <row r="31580">
          <cell r="F31580" t="str">
            <v>UNK</v>
          </cell>
        </row>
        <row r="31581">
          <cell r="F31581" t="str">
            <v>-64</v>
          </cell>
        </row>
        <row r="31582">
          <cell r="F31582" t="str">
            <v>-64</v>
          </cell>
        </row>
        <row r="31583">
          <cell r="F31583" t="str">
            <v>65-</v>
          </cell>
        </row>
        <row r="31584">
          <cell r="F31584" t="str">
            <v>65-</v>
          </cell>
        </row>
        <row r="31585">
          <cell r="F31585" t="str">
            <v>-64</v>
          </cell>
        </row>
        <row r="31586">
          <cell r="F31586" t="str">
            <v>-64</v>
          </cell>
        </row>
        <row r="31587">
          <cell r="F31587" t="str">
            <v>65-</v>
          </cell>
        </row>
        <row r="31588">
          <cell r="F31588" t="str">
            <v>65-</v>
          </cell>
        </row>
        <row r="31589">
          <cell r="F31589" t="str">
            <v>UNK</v>
          </cell>
        </row>
        <row r="31590">
          <cell r="F31590" t="str">
            <v>UNK</v>
          </cell>
        </row>
        <row r="31591">
          <cell r="F31591" t="str">
            <v>-64</v>
          </cell>
        </row>
        <row r="31592">
          <cell r="F31592" t="str">
            <v>-64</v>
          </cell>
        </row>
        <row r="31593">
          <cell r="F31593" t="str">
            <v>65-</v>
          </cell>
        </row>
        <row r="31594">
          <cell r="F31594" t="str">
            <v>65-</v>
          </cell>
        </row>
        <row r="31595">
          <cell r="F31595" t="str">
            <v>-64</v>
          </cell>
        </row>
        <row r="31596">
          <cell r="F31596" t="str">
            <v>-64</v>
          </cell>
        </row>
        <row r="31597">
          <cell r="F31597" t="str">
            <v>65-</v>
          </cell>
        </row>
        <row r="31598">
          <cell r="F31598" t="str">
            <v>65-</v>
          </cell>
        </row>
        <row r="31599">
          <cell r="F31599" t="str">
            <v>UNK</v>
          </cell>
        </row>
        <row r="31600">
          <cell r="F31600" t="str">
            <v>UNK</v>
          </cell>
        </row>
        <row r="31601">
          <cell r="F31601" t="str">
            <v>-64</v>
          </cell>
        </row>
        <row r="31602">
          <cell r="F31602" t="str">
            <v>-64</v>
          </cell>
        </row>
        <row r="31603">
          <cell r="F31603" t="str">
            <v>65-</v>
          </cell>
        </row>
        <row r="31604">
          <cell r="F31604" t="str">
            <v>65-</v>
          </cell>
        </row>
        <row r="31605">
          <cell r="F31605" t="str">
            <v>-64</v>
          </cell>
        </row>
        <row r="31606">
          <cell r="F31606" t="str">
            <v>-64</v>
          </cell>
        </row>
        <row r="31607">
          <cell r="F31607" t="str">
            <v>65-</v>
          </cell>
        </row>
        <row r="31608">
          <cell r="F31608" t="str">
            <v>65-</v>
          </cell>
        </row>
        <row r="31609">
          <cell r="F31609" t="str">
            <v>UNK</v>
          </cell>
        </row>
        <row r="31610">
          <cell r="F31610" t="str">
            <v>UNK</v>
          </cell>
        </row>
        <row r="31611">
          <cell r="F31611" t="str">
            <v>-64</v>
          </cell>
        </row>
        <row r="31612">
          <cell r="F31612" t="str">
            <v>-64</v>
          </cell>
        </row>
        <row r="31613">
          <cell r="F31613" t="str">
            <v>65-</v>
          </cell>
        </row>
        <row r="31614">
          <cell r="F31614" t="str">
            <v>65-</v>
          </cell>
        </row>
        <row r="31615">
          <cell r="F31615" t="str">
            <v>-64</v>
          </cell>
        </row>
        <row r="31616">
          <cell r="F31616" t="str">
            <v>-64</v>
          </cell>
        </row>
        <row r="31617">
          <cell r="F31617" t="str">
            <v>65-</v>
          </cell>
        </row>
        <row r="31618">
          <cell r="F31618" t="str">
            <v>65-</v>
          </cell>
        </row>
        <row r="31619">
          <cell r="F31619" t="str">
            <v>UNK</v>
          </cell>
        </row>
        <row r="31620">
          <cell r="F31620" t="str">
            <v>UNK</v>
          </cell>
        </row>
        <row r="31621">
          <cell r="F31621" t="str">
            <v>-64</v>
          </cell>
        </row>
        <row r="31622">
          <cell r="F31622" t="str">
            <v>-64</v>
          </cell>
        </row>
        <row r="31623">
          <cell r="F31623" t="str">
            <v>65-</v>
          </cell>
        </row>
        <row r="31624">
          <cell r="F31624" t="str">
            <v>65-</v>
          </cell>
        </row>
        <row r="31625">
          <cell r="F31625" t="str">
            <v>-64</v>
          </cell>
        </row>
        <row r="31626">
          <cell r="F31626" t="str">
            <v>-64</v>
          </cell>
        </row>
        <row r="31627">
          <cell r="F31627" t="str">
            <v>65-</v>
          </cell>
        </row>
        <row r="31628">
          <cell r="F31628" t="str">
            <v>65-</v>
          </cell>
        </row>
        <row r="31629">
          <cell r="F31629" t="str">
            <v>UNK</v>
          </cell>
        </row>
        <row r="31630">
          <cell r="F31630" t="str">
            <v>UNK</v>
          </cell>
        </row>
        <row r="31631">
          <cell r="F31631" t="str">
            <v>-64</v>
          </cell>
        </row>
        <row r="31632">
          <cell r="F31632" t="str">
            <v>-64</v>
          </cell>
        </row>
        <row r="31633">
          <cell r="F31633" t="str">
            <v>65-</v>
          </cell>
        </row>
        <row r="31634">
          <cell r="F31634" t="str">
            <v>65-</v>
          </cell>
        </row>
        <row r="31635">
          <cell r="F31635" t="str">
            <v>-64</v>
          </cell>
        </row>
        <row r="31636">
          <cell r="F31636" t="str">
            <v>-64</v>
          </cell>
        </row>
        <row r="31637">
          <cell r="F31637" t="str">
            <v>65-</v>
          </cell>
        </row>
        <row r="31638">
          <cell r="F31638" t="str">
            <v>65-</v>
          </cell>
        </row>
        <row r="31639">
          <cell r="F31639" t="str">
            <v>UNK</v>
          </cell>
        </row>
        <row r="31640">
          <cell r="F31640" t="str">
            <v>UNK</v>
          </cell>
        </row>
        <row r="31641">
          <cell r="F31641" t="str">
            <v>-64</v>
          </cell>
        </row>
        <row r="31642">
          <cell r="F31642" t="str">
            <v>-64</v>
          </cell>
        </row>
        <row r="31643">
          <cell r="F31643" t="str">
            <v>65-</v>
          </cell>
        </row>
        <row r="31644">
          <cell r="F31644" t="str">
            <v>65-</v>
          </cell>
        </row>
        <row r="31645">
          <cell r="F31645" t="str">
            <v>-64</v>
          </cell>
        </row>
        <row r="31646">
          <cell r="F31646" t="str">
            <v>-64</v>
          </cell>
        </row>
        <row r="31647">
          <cell r="F31647" t="str">
            <v>65-</v>
          </cell>
        </row>
        <row r="31648">
          <cell r="F31648" t="str">
            <v>65-</v>
          </cell>
        </row>
        <row r="31649">
          <cell r="F31649" t="str">
            <v>UNK</v>
          </cell>
        </row>
        <row r="31650">
          <cell r="F31650" t="str">
            <v>UNK</v>
          </cell>
        </row>
        <row r="31651">
          <cell r="F31651" t="str">
            <v>-64</v>
          </cell>
        </row>
        <row r="31652">
          <cell r="F31652" t="str">
            <v>-64</v>
          </cell>
        </row>
        <row r="31653">
          <cell r="F31653" t="str">
            <v>65-</v>
          </cell>
        </row>
        <row r="31654">
          <cell r="F31654" t="str">
            <v>65-</v>
          </cell>
        </row>
        <row r="31655">
          <cell r="F31655" t="str">
            <v>-64</v>
          </cell>
        </row>
        <row r="31656">
          <cell r="F31656" t="str">
            <v>-64</v>
          </cell>
        </row>
        <row r="31657">
          <cell r="F31657" t="str">
            <v>65-</v>
          </cell>
        </row>
        <row r="31658">
          <cell r="F31658" t="str">
            <v>65-</v>
          </cell>
        </row>
        <row r="31659">
          <cell r="F31659" t="str">
            <v>-64</v>
          </cell>
        </row>
        <row r="31660">
          <cell r="F31660" t="str">
            <v>-64</v>
          </cell>
        </row>
        <row r="31661">
          <cell r="F31661" t="str">
            <v>65-</v>
          </cell>
        </row>
        <row r="31662">
          <cell r="F31662" t="str">
            <v>65-</v>
          </cell>
        </row>
        <row r="31663">
          <cell r="F31663" t="str">
            <v>UNK</v>
          </cell>
        </row>
        <row r="31664">
          <cell r="F31664" t="str">
            <v>UNK</v>
          </cell>
        </row>
        <row r="31665">
          <cell r="F31665" t="str">
            <v>-64</v>
          </cell>
        </row>
        <row r="31666">
          <cell r="F31666" t="str">
            <v>-64</v>
          </cell>
        </row>
        <row r="31667">
          <cell r="F31667" t="str">
            <v>65-</v>
          </cell>
        </row>
        <row r="31668">
          <cell r="F31668" t="str">
            <v>65-</v>
          </cell>
        </row>
        <row r="31669">
          <cell r="F31669" t="str">
            <v>-64</v>
          </cell>
        </row>
        <row r="31670">
          <cell r="F31670" t="str">
            <v>-64</v>
          </cell>
        </row>
        <row r="31671">
          <cell r="F31671" t="str">
            <v>65-</v>
          </cell>
        </row>
        <row r="31672">
          <cell r="F31672" t="str">
            <v>65-</v>
          </cell>
        </row>
        <row r="31673">
          <cell r="F31673" t="str">
            <v>UNK</v>
          </cell>
        </row>
        <row r="31674">
          <cell r="F31674" t="str">
            <v>UNK</v>
          </cell>
        </row>
        <row r="31675">
          <cell r="F31675" t="str">
            <v>-64</v>
          </cell>
        </row>
        <row r="31676">
          <cell r="F31676" t="str">
            <v>-64</v>
          </cell>
        </row>
        <row r="31677">
          <cell r="F31677" t="str">
            <v>65-</v>
          </cell>
        </row>
        <row r="31678">
          <cell r="F31678" t="str">
            <v>65-</v>
          </cell>
        </row>
        <row r="31679">
          <cell r="F31679" t="str">
            <v>-64</v>
          </cell>
        </row>
        <row r="31680">
          <cell r="F31680" t="str">
            <v>-64</v>
          </cell>
        </row>
        <row r="31681">
          <cell r="F31681" t="str">
            <v>65-</v>
          </cell>
        </row>
        <row r="31682">
          <cell r="F31682" t="str">
            <v>65-</v>
          </cell>
        </row>
        <row r="31683">
          <cell r="F31683" t="str">
            <v>UNK</v>
          </cell>
        </row>
        <row r="31684">
          <cell r="F31684" t="str">
            <v>UNK</v>
          </cell>
        </row>
        <row r="31685">
          <cell r="F31685" t="str">
            <v>-64</v>
          </cell>
        </row>
        <row r="31686">
          <cell r="F31686" t="str">
            <v>-64</v>
          </cell>
        </row>
        <row r="31687">
          <cell r="F31687" t="str">
            <v>65-</v>
          </cell>
        </row>
        <row r="31688">
          <cell r="F31688" t="str">
            <v>65-</v>
          </cell>
        </row>
        <row r="31689">
          <cell r="F31689" t="str">
            <v>-64</v>
          </cell>
        </row>
        <row r="31690">
          <cell r="F31690" t="str">
            <v>-64</v>
          </cell>
        </row>
        <row r="31691">
          <cell r="F31691" t="str">
            <v>65-</v>
          </cell>
        </row>
        <row r="31692">
          <cell r="F31692" t="str">
            <v>65-</v>
          </cell>
        </row>
        <row r="31693">
          <cell r="F31693" t="str">
            <v>UNK</v>
          </cell>
        </row>
        <row r="31694">
          <cell r="F31694" t="str">
            <v>UNK</v>
          </cell>
        </row>
        <row r="31695">
          <cell r="F31695" t="str">
            <v>-64</v>
          </cell>
        </row>
        <row r="31696">
          <cell r="F31696" t="str">
            <v>-64</v>
          </cell>
        </row>
        <row r="31697">
          <cell r="F31697" t="str">
            <v>65-</v>
          </cell>
        </row>
        <row r="31698">
          <cell r="F31698" t="str">
            <v>65-</v>
          </cell>
        </row>
        <row r="31699">
          <cell r="F31699" t="str">
            <v>-64</v>
          </cell>
        </row>
        <row r="31700">
          <cell r="F31700" t="str">
            <v>-64</v>
          </cell>
        </row>
        <row r="31701">
          <cell r="F31701" t="str">
            <v>65-</v>
          </cell>
        </row>
        <row r="31702">
          <cell r="F31702" t="str">
            <v>65-</v>
          </cell>
        </row>
        <row r="31703">
          <cell r="F31703" t="str">
            <v>UNK</v>
          </cell>
        </row>
        <row r="31704">
          <cell r="F31704" t="str">
            <v>UNK</v>
          </cell>
        </row>
        <row r="31705">
          <cell r="F31705" t="str">
            <v>-64</v>
          </cell>
        </row>
        <row r="31706">
          <cell r="F31706" t="str">
            <v>-64</v>
          </cell>
        </row>
        <row r="31707">
          <cell r="F31707" t="str">
            <v>65-</v>
          </cell>
        </row>
        <row r="31708">
          <cell r="F31708" t="str">
            <v>65-</v>
          </cell>
        </row>
        <row r="31709">
          <cell r="F31709" t="str">
            <v>-64</v>
          </cell>
        </row>
        <row r="31710">
          <cell r="F31710" t="str">
            <v>-64</v>
          </cell>
        </row>
        <row r="31711">
          <cell r="F31711" t="str">
            <v>65-</v>
          </cell>
        </row>
        <row r="31712">
          <cell r="F31712" t="str">
            <v>65-</v>
          </cell>
        </row>
        <row r="31713">
          <cell r="F31713" t="str">
            <v>UNK</v>
          </cell>
        </row>
        <row r="31714">
          <cell r="F31714" t="str">
            <v>UNK</v>
          </cell>
        </row>
        <row r="31715">
          <cell r="F31715" t="str">
            <v>-64</v>
          </cell>
        </row>
        <row r="31716">
          <cell r="F31716" t="str">
            <v>-64</v>
          </cell>
        </row>
        <row r="31717">
          <cell r="F31717" t="str">
            <v>65-</v>
          </cell>
        </row>
        <row r="31718">
          <cell r="F31718" t="str">
            <v>65-</v>
          </cell>
        </row>
        <row r="31719">
          <cell r="F31719" t="str">
            <v>-64</v>
          </cell>
        </row>
        <row r="31720">
          <cell r="F31720" t="str">
            <v>-64</v>
          </cell>
        </row>
        <row r="31721">
          <cell r="F31721" t="str">
            <v>65-</v>
          </cell>
        </row>
        <row r="31722">
          <cell r="F31722" t="str">
            <v>65-</v>
          </cell>
        </row>
        <row r="31723">
          <cell r="F31723" t="str">
            <v>-64</v>
          </cell>
        </row>
        <row r="31724">
          <cell r="F31724" t="str">
            <v>65-</v>
          </cell>
        </row>
        <row r="31725">
          <cell r="F31725" t="str">
            <v>65-</v>
          </cell>
        </row>
        <row r="31726">
          <cell r="F31726" t="str">
            <v>UNK</v>
          </cell>
        </row>
        <row r="31727">
          <cell r="F31727" t="str">
            <v>UNK</v>
          </cell>
        </row>
        <row r="31728">
          <cell r="F31728" t="str">
            <v>-64</v>
          </cell>
        </row>
        <row r="31729">
          <cell r="F31729" t="str">
            <v>-64</v>
          </cell>
        </row>
        <row r="31730">
          <cell r="F31730" t="str">
            <v>65-</v>
          </cell>
        </row>
        <row r="31731">
          <cell r="F31731" t="str">
            <v>65-</v>
          </cell>
        </row>
        <row r="31732">
          <cell r="F31732" t="str">
            <v>-64</v>
          </cell>
        </row>
        <row r="31733">
          <cell r="F31733" t="str">
            <v>-64</v>
          </cell>
        </row>
        <row r="31734">
          <cell r="F31734" t="str">
            <v>65-</v>
          </cell>
        </row>
        <row r="31735">
          <cell r="F31735" t="str">
            <v>65-</v>
          </cell>
        </row>
        <row r="31736">
          <cell r="F31736" t="str">
            <v>UNK</v>
          </cell>
        </row>
        <row r="31737">
          <cell r="F31737" t="str">
            <v>UNK</v>
          </cell>
        </row>
        <row r="31738">
          <cell r="F31738" t="str">
            <v>-64</v>
          </cell>
        </row>
        <row r="31739">
          <cell r="F31739" t="str">
            <v>-64</v>
          </cell>
        </row>
        <row r="31740">
          <cell r="F31740" t="str">
            <v>65-</v>
          </cell>
        </row>
        <row r="31741">
          <cell r="F31741" t="str">
            <v>65-</v>
          </cell>
        </row>
        <row r="31742">
          <cell r="F31742" t="str">
            <v>-64</v>
          </cell>
        </row>
        <row r="31743">
          <cell r="F31743" t="str">
            <v>-64</v>
          </cell>
        </row>
        <row r="31744">
          <cell r="F31744" t="str">
            <v>65-</v>
          </cell>
        </row>
        <row r="31745">
          <cell r="F31745" t="str">
            <v>65-</v>
          </cell>
        </row>
        <row r="31746">
          <cell r="F31746" t="str">
            <v>UNK</v>
          </cell>
        </row>
        <row r="31747">
          <cell r="F31747" t="str">
            <v>UNK</v>
          </cell>
        </row>
        <row r="31748">
          <cell r="F31748" t="str">
            <v>-64</v>
          </cell>
        </row>
        <row r="31749">
          <cell r="F31749" t="str">
            <v>-64</v>
          </cell>
        </row>
        <row r="31750">
          <cell r="F31750" t="str">
            <v>65-</v>
          </cell>
        </row>
        <row r="31751">
          <cell r="F31751" t="str">
            <v>65-</v>
          </cell>
        </row>
        <row r="31752">
          <cell r="F31752" t="str">
            <v>-64</v>
          </cell>
        </row>
        <row r="31753">
          <cell r="F31753" t="str">
            <v>-64</v>
          </cell>
        </row>
        <row r="31754">
          <cell r="F31754" t="str">
            <v>65-</v>
          </cell>
        </row>
        <row r="31755">
          <cell r="F31755" t="str">
            <v>65-</v>
          </cell>
        </row>
        <row r="31756">
          <cell r="F31756" t="str">
            <v>UNK</v>
          </cell>
        </row>
        <row r="31757">
          <cell r="F31757" t="str">
            <v>UNK</v>
          </cell>
        </row>
        <row r="31758">
          <cell r="F31758" t="str">
            <v>-64</v>
          </cell>
        </row>
        <row r="31759">
          <cell r="F31759" t="str">
            <v>-64</v>
          </cell>
        </row>
        <row r="31760">
          <cell r="F31760" t="str">
            <v>65-</v>
          </cell>
        </row>
        <row r="31761">
          <cell r="F31761" t="str">
            <v>65-</v>
          </cell>
        </row>
        <row r="31762">
          <cell r="F31762" t="str">
            <v>-64</v>
          </cell>
        </row>
        <row r="31763">
          <cell r="F31763" t="str">
            <v>-64</v>
          </cell>
        </row>
        <row r="31764">
          <cell r="F31764" t="str">
            <v>65-</v>
          </cell>
        </row>
        <row r="31765">
          <cell r="F31765" t="str">
            <v>65-</v>
          </cell>
        </row>
        <row r="31766">
          <cell r="F31766" t="str">
            <v>UNK</v>
          </cell>
        </row>
        <row r="31767">
          <cell r="F31767" t="str">
            <v>UNK</v>
          </cell>
        </row>
        <row r="31768">
          <cell r="F31768" t="str">
            <v>-64</v>
          </cell>
        </row>
        <row r="31769">
          <cell r="F31769" t="str">
            <v>-64</v>
          </cell>
        </row>
        <row r="31770">
          <cell r="F31770" t="str">
            <v>65-</v>
          </cell>
        </row>
        <row r="31771">
          <cell r="F31771" t="str">
            <v>65-</v>
          </cell>
        </row>
        <row r="31772">
          <cell r="F31772" t="str">
            <v>-64</v>
          </cell>
        </row>
        <row r="31773">
          <cell r="F31773" t="str">
            <v>-64</v>
          </cell>
        </row>
        <row r="31774">
          <cell r="F31774" t="str">
            <v>65-</v>
          </cell>
        </row>
        <row r="31775">
          <cell r="F31775" t="str">
            <v>65-</v>
          </cell>
        </row>
        <row r="31776">
          <cell r="F31776" t="str">
            <v>UNK</v>
          </cell>
        </row>
        <row r="31777">
          <cell r="F31777" t="str">
            <v>UNK</v>
          </cell>
        </row>
        <row r="31778">
          <cell r="F31778" t="str">
            <v>UNK</v>
          </cell>
        </row>
        <row r="31779">
          <cell r="F31779" t="str">
            <v>-64</v>
          </cell>
        </row>
        <row r="31780">
          <cell r="F31780" t="str">
            <v>-64</v>
          </cell>
        </row>
        <row r="31781">
          <cell r="F31781" t="str">
            <v>65-</v>
          </cell>
        </row>
        <row r="31782">
          <cell r="F31782" t="str">
            <v>65-</v>
          </cell>
        </row>
        <row r="31783">
          <cell r="F31783" t="str">
            <v>-64</v>
          </cell>
        </row>
        <row r="31784">
          <cell r="F31784" t="str">
            <v>-64</v>
          </cell>
        </row>
        <row r="31785">
          <cell r="F31785" t="str">
            <v>65-</v>
          </cell>
        </row>
        <row r="31786">
          <cell r="F31786" t="str">
            <v>65-</v>
          </cell>
        </row>
        <row r="31787">
          <cell r="F31787" t="str">
            <v>UNK</v>
          </cell>
        </row>
        <row r="31788">
          <cell r="F31788" t="str">
            <v>UNK</v>
          </cell>
        </row>
        <row r="31789">
          <cell r="F31789" t="str">
            <v>-64</v>
          </cell>
        </row>
        <row r="31790">
          <cell r="F31790" t="str">
            <v>-64</v>
          </cell>
        </row>
        <row r="31791">
          <cell r="F31791" t="str">
            <v>65-</v>
          </cell>
        </row>
        <row r="31792">
          <cell r="F31792" t="str">
            <v>65-</v>
          </cell>
        </row>
        <row r="31793">
          <cell r="F31793" t="str">
            <v>-64</v>
          </cell>
        </row>
        <row r="31794">
          <cell r="F31794" t="str">
            <v>-64</v>
          </cell>
        </row>
        <row r="31795">
          <cell r="F31795" t="str">
            <v>65-</v>
          </cell>
        </row>
        <row r="31796">
          <cell r="F31796" t="str">
            <v>65-</v>
          </cell>
        </row>
        <row r="31797">
          <cell r="F31797" t="str">
            <v>UNK</v>
          </cell>
        </row>
        <row r="31798">
          <cell r="F31798" t="str">
            <v>UNK</v>
          </cell>
        </row>
        <row r="31799">
          <cell r="F31799" t="str">
            <v>-64</v>
          </cell>
        </row>
        <row r="31800">
          <cell r="F31800" t="str">
            <v>-64</v>
          </cell>
        </row>
        <row r="31801">
          <cell r="F31801" t="str">
            <v>65-</v>
          </cell>
        </row>
        <row r="31802">
          <cell r="F31802" t="str">
            <v>65-</v>
          </cell>
        </row>
        <row r="31803">
          <cell r="F31803" t="str">
            <v>-64</v>
          </cell>
        </row>
        <row r="31804">
          <cell r="F31804" t="str">
            <v>-64</v>
          </cell>
        </row>
        <row r="31805">
          <cell r="F31805" t="str">
            <v>65-</v>
          </cell>
        </row>
        <row r="31806">
          <cell r="F31806" t="str">
            <v>65-</v>
          </cell>
        </row>
        <row r="31807">
          <cell r="F31807" t="str">
            <v>UNK</v>
          </cell>
        </row>
        <row r="31808">
          <cell r="F31808" t="str">
            <v>UNK</v>
          </cell>
        </row>
        <row r="31809">
          <cell r="F31809" t="str">
            <v>-64</v>
          </cell>
        </row>
        <row r="31810">
          <cell r="F31810" t="str">
            <v>-64</v>
          </cell>
        </row>
        <row r="31811">
          <cell r="F31811" t="str">
            <v>65-</v>
          </cell>
        </row>
        <row r="31812">
          <cell r="F31812" t="str">
            <v>65-</v>
          </cell>
        </row>
        <row r="31813">
          <cell r="F31813" t="str">
            <v>-64</v>
          </cell>
        </row>
        <row r="31814">
          <cell r="F31814" t="str">
            <v>-64</v>
          </cell>
        </row>
        <row r="31815">
          <cell r="F31815" t="str">
            <v>65-</v>
          </cell>
        </row>
        <row r="31816">
          <cell r="F31816" t="str">
            <v>65-</v>
          </cell>
        </row>
        <row r="31817">
          <cell r="F31817" t="str">
            <v>UNK</v>
          </cell>
        </row>
        <row r="31818">
          <cell r="F31818" t="str">
            <v>UNK</v>
          </cell>
        </row>
        <row r="31819">
          <cell r="F31819" t="str">
            <v>-64</v>
          </cell>
        </row>
        <row r="31820">
          <cell r="F31820" t="str">
            <v>-64</v>
          </cell>
        </row>
        <row r="31821">
          <cell r="F31821" t="str">
            <v>65-</v>
          </cell>
        </row>
        <row r="31822">
          <cell r="F31822" t="str">
            <v>65-</v>
          </cell>
        </row>
        <row r="31823">
          <cell r="F31823" t="str">
            <v>-64</v>
          </cell>
        </row>
        <row r="31824">
          <cell r="F31824" t="str">
            <v>-64</v>
          </cell>
        </row>
        <row r="31825">
          <cell r="F31825" t="str">
            <v>65-</v>
          </cell>
        </row>
        <row r="31826">
          <cell r="F31826" t="str">
            <v>65-</v>
          </cell>
        </row>
        <row r="31827">
          <cell r="F31827" t="str">
            <v>UNK</v>
          </cell>
        </row>
        <row r="31828">
          <cell r="F31828" t="str">
            <v>UNK</v>
          </cell>
        </row>
        <row r="31829">
          <cell r="F31829" t="str">
            <v>-64</v>
          </cell>
        </row>
        <row r="31830">
          <cell r="F31830" t="str">
            <v>-64</v>
          </cell>
        </row>
        <row r="31831">
          <cell r="F31831" t="str">
            <v>65-</v>
          </cell>
        </row>
        <row r="31832">
          <cell r="F31832" t="str">
            <v>65-</v>
          </cell>
        </row>
        <row r="31833">
          <cell r="F31833" t="str">
            <v>-64</v>
          </cell>
        </row>
        <row r="31834">
          <cell r="F31834" t="str">
            <v>-64</v>
          </cell>
        </row>
        <row r="31835">
          <cell r="F31835" t="str">
            <v>65-</v>
          </cell>
        </row>
        <row r="31836">
          <cell r="F31836" t="str">
            <v>65-</v>
          </cell>
        </row>
        <row r="31837">
          <cell r="F31837" t="str">
            <v>UNK</v>
          </cell>
        </row>
        <row r="31838">
          <cell r="F31838" t="str">
            <v>UNK</v>
          </cell>
        </row>
        <row r="31839">
          <cell r="F31839" t="str">
            <v>-64</v>
          </cell>
        </row>
        <row r="31840">
          <cell r="F31840" t="str">
            <v>-64</v>
          </cell>
        </row>
        <row r="31841">
          <cell r="F31841" t="str">
            <v>65-</v>
          </cell>
        </row>
        <row r="31842">
          <cell r="F31842" t="str">
            <v>65-</v>
          </cell>
        </row>
        <row r="31843">
          <cell r="F31843" t="str">
            <v>-64</v>
          </cell>
        </row>
        <row r="31844">
          <cell r="F31844" t="str">
            <v>-64</v>
          </cell>
        </row>
        <row r="31845">
          <cell r="F31845" t="str">
            <v>65-</v>
          </cell>
        </row>
        <row r="31846">
          <cell r="F31846" t="str">
            <v>65-</v>
          </cell>
        </row>
        <row r="31847">
          <cell r="F31847" t="str">
            <v>UNK</v>
          </cell>
        </row>
        <row r="31848">
          <cell r="F31848" t="str">
            <v>UNK</v>
          </cell>
        </row>
        <row r="31849">
          <cell r="F31849" t="str">
            <v>-64</v>
          </cell>
        </row>
        <row r="31850">
          <cell r="F31850" t="str">
            <v>-64</v>
          </cell>
        </row>
        <row r="31851">
          <cell r="F31851" t="str">
            <v>65-</v>
          </cell>
        </row>
        <row r="31852">
          <cell r="F31852" t="str">
            <v>65-</v>
          </cell>
        </row>
        <row r="31853">
          <cell r="F31853" t="str">
            <v>-64</v>
          </cell>
        </row>
        <row r="31854">
          <cell r="F31854" t="str">
            <v>-64</v>
          </cell>
        </row>
        <row r="31855">
          <cell r="F31855" t="str">
            <v>65-</v>
          </cell>
        </row>
        <row r="31856">
          <cell r="F31856" t="str">
            <v>65-</v>
          </cell>
        </row>
        <row r="31857">
          <cell r="F31857" t="str">
            <v>UNK</v>
          </cell>
        </row>
        <row r="31858">
          <cell r="F31858" t="str">
            <v>UNK</v>
          </cell>
        </row>
        <row r="31859">
          <cell r="F31859" t="str">
            <v>-64</v>
          </cell>
        </row>
        <row r="31860">
          <cell r="F31860" t="str">
            <v>-64</v>
          </cell>
        </row>
        <row r="31861">
          <cell r="F31861" t="str">
            <v>65-</v>
          </cell>
        </row>
        <row r="31862">
          <cell r="F31862" t="str">
            <v>65-</v>
          </cell>
        </row>
        <row r="31863">
          <cell r="F31863" t="str">
            <v>-64</v>
          </cell>
        </row>
        <row r="31864">
          <cell r="F31864" t="str">
            <v>-64</v>
          </cell>
        </row>
        <row r="31865">
          <cell r="F31865" t="str">
            <v>65-</v>
          </cell>
        </row>
        <row r="31866">
          <cell r="F31866" t="str">
            <v>65-</v>
          </cell>
        </row>
        <row r="31867">
          <cell r="F31867" t="str">
            <v>-64</v>
          </cell>
        </row>
        <row r="31868">
          <cell r="F31868" t="str">
            <v>65-</v>
          </cell>
        </row>
        <row r="31869">
          <cell r="F31869" t="str">
            <v>65-</v>
          </cell>
        </row>
        <row r="31870">
          <cell r="F31870" t="str">
            <v>UNK</v>
          </cell>
        </row>
        <row r="31871">
          <cell r="F31871" t="str">
            <v>UNK</v>
          </cell>
        </row>
        <row r="31872">
          <cell r="F31872" t="str">
            <v>-64</v>
          </cell>
        </row>
        <row r="31873">
          <cell r="F31873" t="str">
            <v>-64</v>
          </cell>
        </row>
        <row r="31874">
          <cell r="F31874" t="str">
            <v>65-</v>
          </cell>
        </row>
        <row r="31875">
          <cell r="F31875" t="str">
            <v>65-</v>
          </cell>
        </row>
        <row r="31876">
          <cell r="F31876" t="str">
            <v>-64</v>
          </cell>
        </row>
        <row r="31877">
          <cell r="F31877" t="str">
            <v>-64</v>
          </cell>
        </row>
        <row r="31878">
          <cell r="F31878" t="str">
            <v>65-</v>
          </cell>
        </row>
        <row r="31879">
          <cell r="F31879" t="str">
            <v>65-</v>
          </cell>
        </row>
        <row r="31880">
          <cell r="F31880" t="str">
            <v>UNK</v>
          </cell>
        </row>
        <row r="31881">
          <cell r="F31881" t="str">
            <v>UNK</v>
          </cell>
        </row>
        <row r="31882">
          <cell r="F31882" t="str">
            <v>-64</v>
          </cell>
        </row>
        <row r="31883">
          <cell r="F31883" t="str">
            <v>-64</v>
          </cell>
        </row>
        <row r="31884">
          <cell r="F31884" t="str">
            <v>65-</v>
          </cell>
        </row>
        <row r="31885">
          <cell r="F31885" t="str">
            <v>65-</v>
          </cell>
        </row>
        <row r="31886">
          <cell r="F31886" t="str">
            <v>-64</v>
          </cell>
        </row>
        <row r="31887">
          <cell r="F31887" t="str">
            <v>-64</v>
          </cell>
        </row>
        <row r="31888">
          <cell r="F31888" t="str">
            <v>65-</v>
          </cell>
        </row>
        <row r="31889">
          <cell r="F31889" t="str">
            <v>65-</v>
          </cell>
        </row>
        <row r="31890">
          <cell r="F31890" t="str">
            <v>UNK</v>
          </cell>
        </row>
        <row r="31891">
          <cell r="F31891" t="str">
            <v>UNK</v>
          </cell>
        </row>
        <row r="31892">
          <cell r="F31892" t="str">
            <v>-64</v>
          </cell>
        </row>
        <row r="31893">
          <cell r="F31893" t="str">
            <v>-64</v>
          </cell>
        </row>
        <row r="31894">
          <cell r="F31894" t="str">
            <v>65-</v>
          </cell>
        </row>
        <row r="31895">
          <cell r="F31895" t="str">
            <v>65-</v>
          </cell>
        </row>
        <row r="31896">
          <cell r="F31896" t="str">
            <v>-64</v>
          </cell>
        </row>
        <row r="31897">
          <cell r="F31897" t="str">
            <v>-64</v>
          </cell>
        </row>
        <row r="31898">
          <cell r="F31898" t="str">
            <v>65-</v>
          </cell>
        </row>
        <row r="31899">
          <cell r="F31899" t="str">
            <v>65-</v>
          </cell>
        </row>
        <row r="31900">
          <cell r="F31900" t="str">
            <v>UNK</v>
          </cell>
        </row>
        <row r="31901">
          <cell r="F31901" t="str">
            <v>UNK</v>
          </cell>
        </row>
        <row r="31902">
          <cell r="F31902" t="str">
            <v>-64</v>
          </cell>
        </row>
        <row r="31903">
          <cell r="F31903" t="str">
            <v>-64</v>
          </cell>
        </row>
        <row r="31904">
          <cell r="F31904" t="str">
            <v>65-</v>
          </cell>
        </row>
        <row r="31905">
          <cell r="F31905" t="str">
            <v>65-</v>
          </cell>
        </row>
        <row r="31906">
          <cell r="F31906" t="str">
            <v>-64</v>
          </cell>
        </row>
        <row r="31907">
          <cell r="F31907" t="str">
            <v>-64</v>
          </cell>
        </row>
        <row r="31908">
          <cell r="F31908" t="str">
            <v>65-</v>
          </cell>
        </row>
        <row r="31909">
          <cell r="F31909" t="str">
            <v>65-</v>
          </cell>
        </row>
        <row r="31910">
          <cell r="F31910" t="str">
            <v>UNK</v>
          </cell>
        </row>
        <row r="31911">
          <cell r="F31911" t="str">
            <v>UNK</v>
          </cell>
        </row>
        <row r="31912">
          <cell r="F31912" t="str">
            <v>-64</v>
          </cell>
        </row>
        <row r="31913">
          <cell r="F31913" t="str">
            <v>-64</v>
          </cell>
        </row>
        <row r="31914">
          <cell r="F31914" t="str">
            <v>65-</v>
          </cell>
        </row>
        <row r="31915">
          <cell r="F31915" t="str">
            <v>65-</v>
          </cell>
        </row>
        <row r="31916">
          <cell r="F31916" t="str">
            <v>-64</v>
          </cell>
        </row>
        <row r="31917">
          <cell r="F31917" t="str">
            <v>-64</v>
          </cell>
        </row>
        <row r="31918">
          <cell r="F31918" t="str">
            <v>65-</v>
          </cell>
        </row>
        <row r="31919">
          <cell r="F31919" t="str">
            <v>65-</v>
          </cell>
        </row>
        <row r="31920">
          <cell r="F31920" t="str">
            <v>UNK</v>
          </cell>
        </row>
        <row r="31921">
          <cell r="F31921" t="str">
            <v>UNK</v>
          </cell>
        </row>
        <row r="31922">
          <cell r="F31922" t="str">
            <v>-64</v>
          </cell>
        </row>
        <row r="31923">
          <cell r="F31923" t="str">
            <v>-64</v>
          </cell>
        </row>
        <row r="31924">
          <cell r="F31924" t="str">
            <v>65-</v>
          </cell>
        </row>
        <row r="31925">
          <cell r="F31925" t="str">
            <v>65-</v>
          </cell>
        </row>
        <row r="31926">
          <cell r="F31926" t="str">
            <v>-64</v>
          </cell>
        </row>
        <row r="31927">
          <cell r="F31927" t="str">
            <v>-64</v>
          </cell>
        </row>
        <row r="31928">
          <cell r="F31928" t="str">
            <v>65-</v>
          </cell>
        </row>
        <row r="31929">
          <cell r="F31929" t="str">
            <v>65-</v>
          </cell>
        </row>
        <row r="31930">
          <cell r="F31930" t="str">
            <v>UNK</v>
          </cell>
        </row>
        <row r="31931">
          <cell r="F31931" t="str">
            <v>UNK</v>
          </cell>
        </row>
        <row r="31932">
          <cell r="F31932" t="str">
            <v>-64</v>
          </cell>
        </row>
        <row r="31933">
          <cell r="F31933" t="str">
            <v>-64</v>
          </cell>
        </row>
        <row r="31934">
          <cell r="F31934" t="str">
            <v>65-</v>
          </cell>
        </row>
        <row r="31935">
          <cell r="F31935" t="str">
            <v>65-</v>
          </cell>
        </row>
        <row r="31936">
          <cell r="F31936" t="str">
            <v>-64</v>
          </cell>
        </row>
        <row r="31937">
          <cell r="F31937" t="str">
            <v>-64</v>
          </cell>
        </row>
        <row r="31938">
          <cell r="F31938" t="str">
            <v>65-</v>
          </cell>
        </row>
        <row r="31939">
          <cell r="F31939" t="str">
            <v>65-</v>
          </cell>
        </row>
        <row r="31940">
          <cell r="F31940" t="str">
            <v>-64</v>
          </cell>
        </row>
        <row r="31941">
          <cell r="F31941" t="str">
            <v>UNK</v>
          </cell>
        </row>
        <row r="31942">
          <cell r="F31942" t="str">
            <v>UNK</v>
          </cell>
        </row>
        <row r="31943">
          <cell r="F31943" t="str">
            <v>-64</v>
          </cell>
        </row>
        <row r="31944">
          <cell r="F31944" t="str">
            <v>-64</v>
          </cell>
        </row>
        <row r="31945">
          <cell r="F31945" t="str">
            <v>65-</v>
          </cell>
        </row>
        <row r="31946">
          <cell r="F31946" t="str">
            <v>65-</v>
          </cell>
        </row>
        <row r="31947">
          <cell r="F31947" t="str">
            <v>-64</v>
          </cell>
        </row>
        <row r="31948">
          <cell r="F31948" t="str">
            <v>-64</v>
          </cell>
        </row>
        <row r="31949">
          <cell r="F31949" t="str">
            <v>65-</v>
          </cell>
        </row>
        <row r="31950">
          <cell r="F31950" t="str">
            <v>65-</v>
          </cell>
        </row>
        <row r="31951">
          <cell r="F31951" t="str">
            <v>UNK</v>
          </cell>
        </row>
        <row r="31952">
          <cell r="F31952" t="str">
            <v>UNK</v>
          </cell>
        </row>
        <row r="31953">
          <cell r="F31953" t="str">
            <v>-64</v>
          </cell>
        </row>
        <row r="31954">
          <cell r="F31954" t="str">
            <v>-64</v>
          </cell>
        </row>
        <row r="31955">
          <cell r="F31955" t="str">
            <v>65-</v>
          </cell>
        </row>
        <row r="31956">
          <cell r="F31956" t="str">
            <v>65-</v>
          </cell>
        </row>
        <row r="31957">
          <cell r="F31957" t="str">
            <v>-64</v>
          </cell>
        </row>
        <row r="31958">
          <cell r="F31958" t="str">
            <v>-64</v>
          </cell>
        </row>
        <row r="31959">
          <cell r="F31959" t="str">
            <v>65-</v>
          </cell>
        </row>
        <row r="31960">
          <cell r="F31960" t="str">
            <v>65-</v>
          </cell>
        </row>
        <row r="31961">
          <cell r="F31961" t="str">
            <v>UNK</v>
          </cell>
        </row>
        <row r="31962">
          <cell r="F31962" t="str">
            <v>UNK</v>
          </cell>
        </row>
        <row r="31963">
          <cell r="F31963" t="str">
            <v>-64</v>
          </cell>
        </row>
        <row r="31964">
          <cell r="F31964" t="str">
            <v>-64</v>
          </cell>
        </row>
        <row r="31965">
          <cell r="F31965" t="str">
            <v>65-</v>
          </cell>
        </row>
        <row r="31966">
          <cell r="F31966" t="str">
            <v>65-</v>
          </cell>
        </row>
        <row r="31967">
          <cell r="F31967" t="str">
            <v>-64</v>
          </cell>
        </row>
        <row r="31968">
          <cell r="F31968" t="str">
            <v>-64</v>
          </cell>
        </row>
        <row r="31969">
          <cell r="F31969" t="str">
            <v>65-</v>
          </cell>
        </row>
        <row r="31970">
          <cell r="F31970" t="str">
            <v>65-</v>
          </cell>
        </row>
        <row r="31971">
          <cell r="F31971" t="str">
            <v>UNK</v>
          </cell>
        </row>
        <row r="31972">
          <cell r="F31972" t="str">
            <v>UNK</v>
          </cell>
        </row>
        <row r="31973">
          <cell r="F31973" t="str">
            <v>-64</v>
          </cell>
        </row>
        <row r="31974">
          <cell r="F31974" t="str">
            <v>-64</v>
          </cell>
        </row>
        <row r="31975">
          <cell r="F31975" t="str">
            <v>65-</v>
          </cell>
        </row>
        <row r="31976">
          <cell r="F31976" t="str">
            <v>65-</v>
          </cell>
        </row>
        <row r="31977">
          <cell r="F31977" t="str">
            <v>-64</v>
          </cell>
        </row>
        <row r="31978">
          <cell r="F31978" t="str">
            <v>-64</v>
          </cell>
        </row>
        <row r="31979">
          <cell r="F31979" t="str">
            <v>65-</v>
          </cell>
        </row>
        <row r="31980">
          <cell r="F31980" t="str">
            <v>65-</v>
          </cell>
        </row>
        <row r="31981">
          <cell r="F31981" t="str">
            <v>UNK</v>
          </cell>
        </row>
        <row r="31982">
          <cell r="F31982" t="str">
            <v>-64</v>
          </cell>
        </row>
        <row r="31983">
          <cell r="F31983" t="str">
            <v>-64</v>
          </cell>
        </row>
        <row r="31984">
          <cell r="F31984" t="str">
            <v>65-</v>
          </cell>
        </row>
        <row r="31985">
          <cell r="F31985" t="str">
            <v>65-</v>
          </cell>
        </row>
        <row r="31986">
          <cell r="F31986" t="str">
            <v>-64</v>
          </cell>
        </row>
        <row r="31987">
          <cell r="F31987" t="str">
            <v>-64</v>
          </cell>
        </row>
        <row r="31988">
          <cell r="F31988" t="str">
            <v>65-</v>
          </cell>
        </row>
        <row r="31989">
          <cell r="F31989" t="str">
            <v>65-</v>
          </cell>
        </row>
        <row r="31990">
          <cell r="F31990" t="str">
            <v>UNK</v>
          </cell>
        </row>
        <row r="31991">
          <cell r="F31991" t="str">
            <v>UNK</v>
          </cell>
        </row>
        <row r="31992">
          <cell r="F31992" t="str">
            <v>-64</v>
          </cell>
        </row>
        <row r="31993">
          <cell r="F31993" t="str">
            <v>-64</v>
          </cell>
        </row>
        <row r="31994">
          <cell r="F31994" t="str">
            <v>65-</v>
          </cell>
        </row>
        <row r="31995">
          <cell r="F31995" t="str">
            <v>65-</v>
          </cell>
        </row>
        <row r="31996">
          <cell r="F31996" t="str">
            <v>-64</v>
          </cell>
        </row>
        <row r="31997">
          <cell r="F31997" t="str">
            <v>-64</v>
          </cell>
        </row>
        <row r="31998">
          <cell r="F31998" t="str">
            <v>65-</v>
          </cell>
        </row>
        <row r="31999">
          <cell r="F31999" t="str">
            <v>65-</v>
          </cell>
        </row>
        <row r="32000">
          <cell r="F32000" t="str">
            <v>UNK</v>
          </cell>
        </row>
        <row r="32001">
          <cell r="F32001" t="str">
            <v>UNK</v>
          </cell>
        </row>
        <row r="32002">
          <cell r="F32002" t="str">
            <v>-64</v>
          </cell>
        </row>
        <row r="32003">
          <cell r="F32003" t="str">
            <v>-64</v>
          </cell>
        </row>
        <row r="32004">
          <cell r="F32004" t="str">
            <v>65-</v>
          </cell>
        </row>
        <row r="32005">
          <cell r="F32005" t="str">
            <v>65-</v>
          </cell>
        </row>
        <row r="32006">
          <cell r="F32006" t="str">
            <v>-64</v>
          </cell>
        </row>
        <row r="32007">
          <cell r="F32007" t="str">
            <v>-64</v>
          </cell>
        </row>
        <row r="32008">
          <cell r="F32008" t="str">
            <v>65-</v>
          </cell>
        </row>
        <row r="32009">
          <cell r="F32009" t="str">
            <v>65-</v>
          </cell>
        </row>
        <row r="32010">
          <cell r="F32010" t="str">
            <v>UNK</v>
          </cell>
        </row>
        <row r="32011">
          <cell r="F32011" t="str">
            <v>UNK</v>
          </cell>
        </row>
        <row r="32012">
          <cell r="F32012" t="str">
            <v>-64</v>
          </cell>
        </row>
        <row r="32013">
          <cell r="F32013" t="str">
            <v>-64</v>
          </cell>
        </row>
        <row r="32014">
          <cell r="F32014" t="str">
            <v>65-</v>
          </cell>
        </row>
        <row r="32015">
          <cell r="F32015" t="str">
            <v>65-</v>
          </cell>
        </row>
        <row r="32016">
          <cell r="F32016" t="str">
            <v>-64</v>
          </cell>
        </row>
        <row r="32017">
          <cell r="F32017" t="str">
            <v>-64</v>
          </cell>
        </row>
        <row r="32018">
          <cell r="F32018" t="str">
            <v>65-</v>
          </cell>
        </row>
        <row r="32019">
          <cell r="F32019" t="str">
            <v>65-</v>
          </cell>
        </row>
        <row r="32020">
          <cell r="F32020" t="str">
            <v>UNK</v>
          </cell>
        </row>
        <row r="32021">
          <cell r="F32021" t="str">
            <v>UNK</v>
          </cell>
        </row>
        <row r="32022">
          <cell r="F32022" t="str">
            <v>-64</v>
          </cell>
        </row>
        <row r="32023">
          <cell r="F32023" t="str">
            <v>-64</v>
          </cell>
        </row>
        <row r="32024">
          <cell r="F32024" t="str">
            <v>65-</v>
          </cell>
        </row>
        <row r="32025">
          <cell r="F32025" t="str">
            <v>65-</v>
          </cell>
        </row>
        <row r="32026">
          <cell r="F32026" t="str">
            <v>-64</v>
          </cell>
        </row>
        <row r="32027">
          <cell r="F32027" t="str">
            <v>-64</v>
          </cell>
        </row>
        <row r="32028">
          <cell r="F32028" t="str">
            <v>65-</v>
          </cell>
        </row>
        <row r="32029">
          <cell r="F32029" t="str">
            <v>65-</v>
          </cell>
        </row>
        <row r="32030">
          <cell r="F32030" t="str">
            <v>UNK</v>
          </cell>
        </row>
        <row r="32031">
          <cell r="F32031" t="str">
            <v>UNK</v>
          </cell>
        </row>
        <row r="32032">
          <cell r="F32032" t="str">
            <v>-64</v>
          </cell>
        </row>
        <row r="32033">
          <cell r="F32033" t="str">
            <v>-64</v>
          </cell>
        </row>
        <row r="32034">
          <cell r="F32034" t="str">
            <v>65-</v>
          </cell>
        </row>
        <row r="32035">
          <cell r="F32035" t="str">
            <v>65-</v>
          </cell>
        </row>
        <row r="32036">
          <cell r="F32036" t="str">
            <v>-64</v>
          </cell>
        </row>
        <row r="32037">
          <cell r="F32037" t="str">
            <v>-64</v>
          </cell>
        </row>
        <row r="32038">
          <cell r="F32038" t="str">
            <v>65-</v>
          </cell>
        </row>
        <row r="32039">
          <cell r="F32039" t="str">
            <v>65-</v>
          </cell>
        </row>
        <row r="32040">
          <cell r="F32040" t="str">
            <v>UNK</v>
          </cell>
        </row>
        <row r="32041">
          <cell r="F32041" t="str">
            <v>UNK</v>
          </cell>
        </row>
        <row r="32042">
          <cell r="F32042" t="str">
            <v>-64</v>
          </cell>
        </row>
        <row r="32043">
          <cell r="F32043" t="str">
            <v>-64</v>
          </cell>
        </row>
        <row r="32044">
          <cell r="F32044" t="str">
            <v>65-</v>
          </cell>
        </row>
        <row r="32045">
          <cell r="F32045" t="str">
            <v>65-</v>
          </cell>
        </row>
        <row r="32046">
          <cell r="F32046" t="str">
            <v>-64</v>
          </cell>
        </row>
        <row r="32047">
          <cell r="F32047" t="str">
            <v>-64</v>
          </cell>
        </row>
        <row r="32048">
          <cell r="F32048" t="str">
            <v>65-</v>
          </cell>
        </row>
        <row r="32049">
          <cell r="F32049" t="str">
            <v>65-</v>
          </cell>
        </row>
        <row r="32050">
          <cell r="F32050" t="str">
            <v>UNK</v>
          </cell>
        </row>
        <row r="32051">
          <cell r="F32051" t="str">
            <v>UNK</v>
          </cell>
        </row>
        <row r="32052">
          <cell r="F32052" t="str">
            <v>-64</v>
          </cell>
        </row>
        <row r="32053">
          <cell r="F32053" t="str">
            <v>-64</v>
          </cell>
        </row>
        <row r="32054">
          <cell r="F32054" t="str">
            <v>65-</v>
          </cell>
        </row>
        <row r="32055">
          <cell r="F32055" t="str">
            <v>65-</v>
          </cell>
        </row>
        <row r="32056">
          <cell r="F32056" t="str">
            <v>-64</v>
          </cell>
        </row>
        <row r="32057">
          <cell r="F32057" t="str">
            <v>-64</v>
          </cell>
        </row>
        <row r="32058">
          <cell r="F32058" t="str">
            <v>65-</v>
          </cell>
        </row>
        <row r="32059">
          <cell r="F32059" t="str">
            <v>65-</v>
          </cell>
        </row>
        <row r="32060">
          <cell r="F32060" t="str">
            <v>-64</v>
          </cell>
        </row>
        <row r="32061">
          <cell r="F32061" t="str">
            <v>-64</v>
          </cell>
        </row>
        <row r="32062">
          <cell r="F32062" t="str">
            <v>UNK</v>
          </cell>
        </row>
        <row r="32063">
          <cell r="F32063" t="str">
            <v>UNK</v>
          </cell>
        </row>
        <row r="32064">
          <cell r="F32064" t="str">
            <v>-64</v>
          </cell>
        </row>
        <row r="32065">
          <cell r="F32065" t="str">
            <v>-64</v>
          </cell>
        </row>
        <row r="32066">
          <cell r="F32066" t="str">
            <v>65-</v>
          </cell>
        </row>
        <row r="32067">
          <cell r="F32067" t="str">
            <v>65-</v>
          </cell>
        </row>
        <row r="32068">
          <cell r="F32068" t="str">
            <v>-64</v>
          </cell>
        </row>
        <row r="32069">
          <cell r="F32069" t="str">
            <v>-64</v>
          </cell>
        </row>
        <row r="32070">
          <cell r="F32070" t="str">
            <v>65-</v>
          </cell>
        </row>
        <row r="32071">
          <cell r="F32071" t="str">
            <v>65-</v>
          </cell>
        </row>
        <row r="32072">
          <cell r="F32072" t="str">
            <v>UNK</v>
          </cell>
        </row>
        <row r="32073">
          <cell r="F32073" t="str">
            <v>UNK</v>
          </cell>
        </row>
        <row r="32074">
          <cell r="F32074" t="str">
            <v>-64</v>
          </cell>
        </row>
        <row r="32075">
          <cell r="F32075" t="str">
            <v>-64</v>
          </cell>
        </row>
        <row r="32076">
          <cell r="F32076" t="str">
            <v>65-</v>
          </cell>
        </row>
        <row r="32077">
          <cell r="F32077" t="str">
            <v>65-</v>
          </cell>
        </row>
        <row r="32078">
          <cell r="F32078" t="str">
            <v>-64</v>
          </cell>
        </row>
        <row r="32079">
          <cell r="F32079" t="str">
            <v>-64</v>
          </cell>
        </row>
        <row r="32080">
          <cell r="F32080" t="str">
            <v>65-</v>
          </cell>
        </row>
        <row r="32081">
          <cell r="F32081" t="str">
            <v>65-</v>
          </cell>
        </row>
        <row r="32082">
          <cell r="F32082" t="str">
            <v>UNK</v>
          </cell>
        </row>
        <row r="32083">
          <cell r="F32083" t="str">
            <v>UNK</v>
          </cell>
        </row>
        <row r="32084">
          <cell r="F32084" t="str">
            <v>-64</v>
          </cell>
        </row>
        <row r="32085">
          <cell r="F32085" t="str">
            <v>-64</v>
          </cell>
        </row>
        <row r="32086">
          <cell r="F32086" t="str">
            <v>65-</v>
          </cell>
        </row>
        <row r="32087">
          <cell r="F32087" t="str">
            <v>65-</v>
          </cell>
        </row>
        <row r="32088">
          <cell r="F32088" t="str">
            <v>-64</v>
          </cell>
        </row>
        <row r="32089">
          <cell r="F32089" t="str">
            <v>-64</v>
          </cell>
        </row>
        <row r="32090">
          <cell r="F32090" t="str">
            <v>65-</v>
          </cell>
        </row>
        <row r="32091">
          <cell r="F32091" t="str">
            <v>65-</v>
          </cell>
        </row>
        <row r="32092">
          <cell r="F32092" t="str">
            <v>UNK</v>
          </cell>
        </row>
        <row r="32093">
          <cell r="F32093" t="str">
            <v>UNK</v>
          </cell>
        </row>
        <row r="32094">
          <cell r="F32094" t="str">
            <v>-64</v>
          </cell>
        </row>
        <row r="32095">
          <cell r="F32095" t="str">
            <v>-64</v>
          </cell>
        </row>
        <row r="32096">
          <cell r="F32096" t="str">
            <v>65-</v>
          </cell>
        </row>
        <row r="32097">
          <cell r="F32097" t="str">
            <v>65-</v>
          </cell>
        </row>
        <row r="32098">
          <cell r="F32098" t="str">
            <v>-64</v>
          </cell>
        </row>
        <row r="32099">
          <cell r="F32099" t="str">
            <v>-64</v>
          </cell>
        </row>
        <row r="32100">
          <cell r="F32100" t="str">
            <v>65-</v>
          </cell>
        </row>
        <row r="32101">
          <cell r="F32101" t="str">
            <v>65-</v>
          </cell>
        </row>
        <row r="32102">
          <cell r="F32102" t="str">
            <v>UNK</v>
          </cell>
        </row>
        <row r="32103">
          <cell r="F32103" t="str">
            <v>UNK</v>
          </cell>
        </row>
        <row r="32104">
          <cell r="F32104" t="str">
            <v>-64</v>
          </cell>
        </row>
        <row r="32105">
          <cell r="F32105" t="str">
            <v>-64</v>
          </cell>
        </row>
        <row r="32106">
          <cell r="F32106" t="str">
            <v>65-</v>
          </cell>
        </row>
        <row r="32107">
          <cell r="F32107" t="str">
            <v>65-</v>
          </cell>
        </row>
        <row r="32108">
          <cell r="F32108" t="str">
            <v>-64</v>
          </cell>
        </row>
        <row r="32109">
          <cell r="F32109" t="str">
            <v>-64</v>
          </cell>
        </row>
        <row r="32110">
          <cell r="F32110" t="str">
            <v>65-</v>
          </cell>
        </row>
        <row r="32111">
          <cell r="F32111" t="str">
            <v>65-</v>
          </cell>
        </row>
        <row r="32112">
          <cell r="F32112" t="str">
            <v>UNK</v>
          </cell>
        </row>
        <row r="32113">
          <cell r="F32113" t="str">
            <v>UNK</v>
          </cell>
        </row>
        <row r="32114">
          <cell r="F32114" t="str">
            <v>-64</v>
          </cell>
        </row>
        <row r="32115">
          <cell r="F32115" t="str">
            <v>-64</v>
          </cell>
        </row>
        <row r="32116">
          <cell r="F32116" t="str">
            <v>65-</v>
          </cell>
        </row>
        <row r="32117">
          <cell r="F32117" t="str">
            <v>65-</v>
          </cell>
        </row>
        <row r="32118">
          <cell r="F32118" t="str">
            <v>-64</v>
          </cell>
        </row>
        <row r="32119">
          <cell r="F32119" t="str">
            <v>-64</v>
          </cell>
        </row>
        <row r="32120">
          <cell r="F32120" t="str">
            <v>65-</v>
          </cell>
        </row>
        <row r="32121">
          <cell r="F32121" t="str">
            <v>65-</v>
          </cell>
        </row>
        <row r="32122">
          <cell r="F32122" t="str">
            <v>UNK</v>
          </cell>
        </row>
        <row r="32123">
          <cell r="F32123" t="str">
            <v>UNK</v>
          </cell>
        </row>
        <row r="32124">
          <cell r="F32124" t="str">
            <v>-64</v>
          </cell>
        </row>
        <row r="32125">
          <cell r="F32125" t="str">
            <v>-64</v>
          </cell>
        </row>
        <row r="32126">
          <cell r="F32126" t="str">
            <v>65-</v>
          </cell>
        </row>
        <row r="32127">
          <cell r="F32127" t="str">
            <v>65-</v>
          </cell>
        </row>
        <row r="32128">
          <cell r="F32128" t="str">
            <v>-64</v>
          </cell>
        </row>
        <row r="32129">
          <cell r="F32129" t="str">
            <v>-64</v>
          </cell>
        </row>
        <row r="32130">
          <cell r="F32130" t="str">
            <v>65-</v>
          </cell>
        </row>
        <row r="32131">
          <cell r="F32131" t="str">
            <v>65-</v>
          </cell>
        </row>
        <row r="32132">
          <cell r="F32132" t="str">
            <v>UNK</v>
          </cell>
        </row>
        <row r="32133">
          <cell r="F32133" t="str">
            <v>UNK</v>
          </cell>
        </row>
        <row r="32134">
          <cell r="F32134" t="str">
            <v>-64</v>
          </cell>
        </row>
        <row r="32135">
          <cell r="F32135" t="str">
            <v>-64</v>
          </cell>
        </row>
        <row r="32136">
          <cell r="F32136" t="str">
            <v>65-</v>
          </cell>
        </row>
        <row r="32137">
          <cell r="F32137" t="str">
            <v>65-</v>
          </cell>
        </row>
        <row r="32138">
          <cell r="F32138" t="str">
            <v>-64</v>
          </cell>
        </row>
        <row r="32139">
          <cell r="F32139" t="str">
            <v>-64</v>
          </cell>
        </row>
        <row r="32140">
          <cell r="F32140" t="str">
            <v>65-</v>
          </cell>
        </row>
        <row r="32141">
          <cell r="F32141" t="str">
            <v>65-</v>
          </cell>
        </row>
        <row r="32142">
          <cell r="F32142" t="str">
            <v>-64</v>
          </cell>
        </row>
        <row r="32143">
          <cell r="F32143" t="str">
            <v>-64</v>
          </cell>
        </row>
        <row r="32144">
          <cell r="F32144" t="str">
            <v>65-</v>
          </cell>
        </row>
        <row r="32145">
          <cell r="F32145" t="str">
            <v>65-</v>
          </cell>
        </row>
        <row r="32146">
          <cell r="F32146" t="str">
            <v>UNK</v>
          </cell>
        </row>
        <row r="32147">
          <cell r="F32147" t="str">
            <v>UNK</v>
          </cell>
        </row>
        <row r="32148">
          <cell r="F32148" t="str">
            <v>-64</v>
          </cell>
        </row>
        <row r="32149">
          <cell r="F32149" t="str">
            <v>-64</v>
          </cell>
        </row>
        <row r="32150">
          <cell r="F32150" t="str">
            <v>65-</v>
          </cell>
        </row>
        <row r="32151">
          <cell r="F32151" t="str">
            <v>65-</v>
          </cell>
        </row>
        <row r="32152">
          <cell r="F32152" t="str">
            <v>-64</v>
          </cell>
        </row>
        <row r="32153">
          <cell r="F32153" t="str">
            <v>-64</v>
          </cell>
        </row>
        <row r="32154">
          <cell r="F32154" t="str">
            <v>65-</v>
          </cell>
        </row>
        <row r="32155">
          <cell r="F32155" t="str">
            <v>65-</v>
          </cell>
        </row>
        <row r="32156">
          <cell r="F32156" t="str">
            <v>UNK</v>
          </cell>
        </row>
        <row r="32157">
          <cell r="F32157" t="str">
            <v>UNK</v>
          </cell>
        </row>
        <row r="32158">
          <cell r="F32158" t="str">
            <v>-64</v>
          </cell>
        </row>
        <row r="32159">
          <cell r="F32159" t="str">
            <v>-64</v>
          </cell>
        </row>
        <row r="32160">
          <cell r="F32160" t="str">
            <v>65-</v>
          </cell>
        </row>
        <row r="32161">
          <cell r="F32161" t="str">
            <v>65-</v>
          </cell>
        </row>
        <row r="32162">
          <cell r="F32162" t="str">
            <v>-64</v>
          </cell>
        </row>
        <row r="32163">
          <cell r="F32163" t="str">
            <v>-64</v>
          </cell>
        </row>
        <row r="32164">
          <cell r="F32164" t="str">
            <v>65-</v>
          </cell>
        </row>
        <row r="32165">
          <cell r="F32165" t="str">
            <v>65-</v>
          </cell>
        </row>
        <row r="32166">
          <cell r="F32166" t="str">
            <v>UNK</v>
          </cell>
        </row>
        <row r="32167">
          <cell r="F32167" t="str">
            <v>UNK</v>
          </cell>
        </row>
        <row r="32168">
          <cell r="F32168" t="str">
            <v>-64</v>
          </cell>
        </row>
        <row r="32169">
          <cell r="F32169" t="str">
            <v>-64</v>
          </cell>
        </row>
        <row r="32170">
          <cell r="F32170" t="str">
            <v>65-</v>
          </cell>
        </row>
        <row r="32171">
          <cell r="F32171" t="str">
            <v>65-</v>
          </cell>
        </row>
        <row r="32172">
          <cell r="F32172" t="str">
            <v>-64</v>
          </cell>
        </row>
        <row r="32173">
          <cell r="F32173" t="str">
            <v>-64</v>
          </cell>
        </row>
        <row r="32174">
          <cell r="F32174" t="str">
            <v>65-</v>
          </cell>
        </row>
        <row r="32175">
          <cell r="F32175" t="str">
            <v>65-</v>
          </cell>
        </row>
        <row r="32176">
          <cell r="F32176" t="str">
            <v>UNK</v>
          </cell>
        </row>
        <row r="32177">
          <cell r="F32177" t="str">
            <v>UNK</v>
          </cell>
        </row>
        <row r="32178">
          <cell r="F32178" t="str">
            <v>-64</v>
          </cell>
        </row>
        <row r="32179">
          <cell r="F32179" t="str">
            <v>-64</v>
          </cell>
        </row>
        <row r="32180">
          <cell r="F32180" t="str">
            <v>65-</v>
          </cell>
        </row>
        <row r="32181">
          <cell r="F32181" t="str">
            <v>65-</v>
          </cell>
        </row>
        <row r="32182">
          <cell r="F32182" t="str">
            <v>-64</v>
          </cell>
        </row>
        <row r="32183">
          <cell r="F32183" t="str">
            <v>-64</v>
          </cell>
        </row>
        <row r="32184">
          <cell r="F32184" t="str">
            <v>65-</v>
          </cell>
        </row>
        <row r="32185">
          <cell r="F32185" t="str">
            <v>65-</v>
          </cell>
        </row>
        <row r="32186">
          <cell r="F32186" t="str">
            <v>UNK</v>
          </cell>
        </row>
        <row r="32187">
          <cell r="F32187" t="str">
            <v>UNK</v>
          </cell>
        </row>
        <row r="32188">
          <cell r="F32188" t="str">
            <v>-64</v>
          </cell>
        </row>
        <row r="32189">
          <cell r="F32189" t="str">
            <v>-64</v>
          </cell>
        </row>
        <row r="32190">
          <cell r="F32190" t="str">
            <v>65-</v>
          </cell>
        </row>
        <row r="32191">
          <cell r="F32191" t="str">
            <v>65-</v>
          </cell>
        </row>
        <row r="32192">
          <cell r="F32192" t="str">
            <v>-64</v>
          </cell>
        </row>
        <row r="32193">
          <cell r="F32193" t="str">
            <v>-64</v>
          </cell>
        </row>
        <row r="32194">
          <cell r="F32194" t="str">
            <v>65-</v>
          </cell>
        </row>
        <row r="32195">
          <cell r="F32195" t="str">
            <v>65-</v>
          </cell>
        </row>
        <row r="32196">
          <cell r="F32196" t="str">
            <v>UNK</v>
          </cell>
        </row>
        <row r="32197">
          <cell r="F32197" t="str">
            <v>UNK</v>
          </cell>
        </row>
        <row r="32198">
          <cell r="F32198" t="str">
            <v>-64</v>
          </cell>
        </row>
        <row r="32199">
          <cell r="F32199" t="str">
            <v>-64</v>
          </cell>
        </row>
        <row r="32200">
          <cell r="F32200" t="str">
            <v>65-</v>
          </cell>
        </row>
        <row r="32201">
          <cell r="F32201" t="str">
            <v>65-</v>
          </cell>
        </row>
        <row r="32202">
          <cell r="F32202" t="str">
            <v>-64</v>
          </cell>
        </row>
        <row r="32203">
          <cell r="F32203" t="str">
            <v>-64</v>
          </cell>
        </row>
        <row r="32204">
          <cell r="F32204" t="str">
            <v>65-</v>
          </cell>
        </row>
        <row r="32205">
          <cell r="F32205" t="str">
            <v>65-</v>
          </cell>
        </row>
        <row r="32206">
          <cell r="F32206" t="str">
            <v>-64</v>
          </cell>
        </row>
        <row r="32207">
          <cell r="F32207" t="str">
            <v>-64</v>
          </cell>
        </row>
        <row r="32208">
          <cell r="F32208" t="str">
            <v>65-</v>
          </cell>
        </row>
        <row r="32209">
          <cell r="F32209" t="str">
            <v>65-</v>
          </cell>
        </row>
        <row r="32210">
          <cell r="F32210" t="str">
            <v>UNK</v>
          </cell>
        </row>
        <row r="32211">
          <cell r="F32211" t="str">
            <v>UNK</v>
          </cell>
        </row>
        <row r="32212">
          <cell r="F32212" t="str">
            <v>-64</v>
          </cell>
        </row>
        <row r="32213">
          <cell r="F32213" t="str">
            <v>-64</v>
          </cell>
        </row>
        <row r="32214">
          <cell r="F32214" t="str">
            <v>65-</v>
          </cell>
        </row>
        <row r="32215">
          <cell r="F32215" t="str">
            <v>65-</v>
          </cell>
        </row>
        <row r="32216">
          <cell r="F32216" t="str">
            <v>-64</v>
          </cell>
        </row>
        <row r="32217">
          <cell r="F32217" t="str">
            <v>-64</v>
          </cell>
        </row>
        <row r="32218">
          <cell r="F32218" t="str">
            <v>65-</v>
          </cell>
        </row>
        <row r="32219">
          <cell r="F32219" t="str">
            <v>65-</v>
          </cell>
        </row>
        <row r="32220">
          <cell r="F32220" t="str">
            <v>UNK</v>
          </cell>
        </row>
        <row r="32221">
          <cell r="F32221" t="str">
            <v>UNK</v>
          </cell>
        </row>
        <row r="32222">
          <cell r="F32222" t="str">
            <v>UNK</v>
          </cell>
        </row>
        <row r="32223">
          <cell r="F32223" t="str">
            <v>-64</v>
          </cell>
        </row>
        <row r="32224">
          <cell r="F32224" t="str">
            <v>-64</v>
          </cell>
        </row>
        <row r="32225">
          <cell r="F32225" t="str">
            <v>65-</v>
          </cell>
        </row>
        <row r="32226">
          <cell r="F32226" t="str">
            <v>65-</v>
          </cell>
        </row>
        <row r="32227">
          <cell r="F32227" t="str">
            <v>-64</v>
          </cell>
        </row>
        <row r="32228">
          <cell r="F32228" t="str">
            <v>-64</v>
          </cell>
        </row>
        <row r="32229">
          <cell r="F32229" t="str">
            <v>65-</v>
          </cell>
        </row>
        <row r="32230">
          <cell r="F32230" t="str">
            <v>65-</v>
          </cell>
        </row>
        <row r="32231">
          <cell r="F32231" t="str">
            <v>UNK</v>
          </cell>
        </row>
        <row r="32232">
          <cell r="F32232" t="str">
            <v>UNK</v>
          </cell>
        </row>
        <row r="32233">
          <cell r="F32233" t="str">
            <v>-64</v>
          </cell>
        </row>
        <row r="32234">
          <cell r="F32234" t="str">
            <v>-64</v>
          </cell>
        </row>
        <row r="32235">
          <cell r="F32235" t="str">
            <v>65-</v>
          </cell>
        </row>
        <row r="32236">
          <cell r="F32236" t="str">
            <v>65-</v>
          </cell>
        </row>
        <row r="32237">
          <cell r="F32237" t="str">
            <v>-64</v>
          </cell>
        </row>
        <row r="32238">
          <cell r="F32238" t="str">
            <v>-64</v>
          </cell>
        </row>
        <row r="32239">
          <cell r="F32239" t="str">
            <v>65-</v>
          </cell>
        </row>
        <row r="32240">
          <cell r="F32240" t="str">
            <v>65-</v>
          </cell>
        </row>
        <row r="32241">
          <cell r="F32241" t="str">
            <v>UNK</v>
          </cell>
        </row>
        <row r="32242">
          <cell r="F32242" t="str">
            <v>UNK</v>
          </cell>
        </row>
        <row r="32243">
          <cell r="F32243" t="str">
            <v>-64</v>
          </cell>
        </row>
        <row r="32244">
          <cell r="F32244" t="str">
            <v>-64</v>
          </cell>
        </row>
        <row r="32245">
          <cell r="F32245" t="str">
            <v>65-</v>
          </cell>
        </row>
        <row r="32246">
          <cell r="F32246" t="str">
            <v>65-</v>
          </cell>
        </row>
        <row r="32247">
          <cell r="F32247" t="str">
            <v>-64</v>
          </cell>
        </row>
        <row r="32248">
          <cell r="F32248" t="str">
            <v>-64</v>
          </cell>
        </row>
        <row r="32249">
          <cell r="F32249" t="str">
            <v>65-</v>
          </cell>
        </row>
        <row r="32250">
          <cell r="F32250" t="str">
            <v>65-</v>
          </cell>
        </row>
        <row r="32251">
          <cell r="F32251" t="str">
            <v>UNK</v>
          </cell>
        </row>
        <row r="32252">
          <cell r="F32252" t="str">
            <v>UNK</v>
          </cell>
        </row>
        <row r="32253">
          <cell r="F32253" t="str">
            <v>-64</v>
          </cell>
        </row>
        <row r="32254">
          <cell r="F32254" t="str">
            <v>-64</v>
          </cell>
        </row>
        <row r="32255">
          <cell r="F32255" t="str">
            <v>65-</v>
          </cell>
        </row>
        <row r="32256">
          <cell r="F32256" t="str">
            <v>65-</v>
          </cell>
        </row>
        <row r="32257">
          <cell r="F32257" t="str">
            <v>-64</v>
          </cell>
        </row>
        <row r="32258">
          <cell r="F32258" t="str">
            <v>-64</v>
          </cell>
        </row>
        <row r="32259">
          <cell r="F32259" t="str">
            <v>65-</v>
          </cell>
        </row>
        <row r="32260">
          <cell r="F32260" t="str">
            <v>65-</v>
          </cell>
        </row>
        <row r="32261">
          <cell r="F32261" t="str">
            <v>UNK</v>
          </cell>
        </row>
        <row r="32262">
          <cell r="F32262" t="str">
            <v>UNK</v>
          </cell>
        </row>
        <row r="32263">
          <cell r="F32263" t="str">
            <v>-64</v>
          </cell>
        </row>
        <row r="32264">
          <cell r="F32264" t="str">
            <v>-64</v>
          </cell>
        </row>
        <row r="32265">
          <cell r="F32265" t="str">
            <v>65-</v>
          </cell>
        </row>
        <row r="32266">
          <cell r="F32266" t="str">
            <v>65-</v>
          </cell>
        </row>
        <row r="32267">
          <cell r="F32267" t="str">
            <v>-64</v>
          </cell>
        </row>
        <row r="32268">
          <cell r="F32268" t="str">
            <v>-64</v>
          </cell>
        </row>
        <row r="32269">
          <cell r="F32269" t="str">
            <v>65-</v>
          </cell>
        </row>
        <row r="32270">
          <cell r="F32270" t="str">
            <v>65-</v>
          </cell>
        </row>
        <row r="32271">
          <cell r="F32271" t="str">
            <v>UNK</v>
          </cell>
        </row>
        <row r="32272">
          <cell r="F32272" t="str">
            <v>UNK</v>
          </cell>
        </row>
        <row r="32273">
          <cell r="F32273" t="str">
            <v>-64</v>
          </cell>
        </row>
        <row r="32274">
          <cell r="F32274" t="str">
            <v>-64</v>
          </cell>
        </row>
        <row r="32275">
          <cell r="F32275" t="str">
            <v>65-</v>
          </cell>
        </row>
        <row r="32276">
          <cell r="F32276" t="str">
            <v>65-</v>
          </cell>
        </row>
        <row r="32277">
          <cell r="F32277" t="str">
            <v>-64</v>
          </cell>
        </row>
        <row r="32278">
          <cell r="F32278" t="str">
            <v>-64</v>
          </cell>
        </row>
        <row r="32279">
          <cell r="F32279" t="str">
            <v>65-</v>
          </cell>
        </row>
        <row r="32280">
          <cell r="F32280" t="str">
            <v>65-</v>
          </cell>
        </row>
        <row r="32281">
          <cell r="F32281" t="str">
            <v>UNK</v>
          </cell>
        </row>
        <row r="32282">
          <cell r="F32282" t="str">
            <v>UNK</v>
          </cell>
        </row>
        <row r="32283">
          <cell r="F32283" t="str">
            <v>-64</v>
          </cell>
        </row>
        <row r="32284">
          <cell r="F32284" t="str">
            <v>-64</v>
          </cell>
        </row>
        <row r="32285">
          <cell r="F32285" t="str">
            <v>65-</v>
          </cell>
        </row>
        <row r="32286">
          <cell r="F32286" t="str">
            <v>65-</v>
          </cell>
        </row>
        <row r="32287">
          <cell r="F32287" t="str">
            <v>-64</v>
          </cell>
        </row>
        <row r="32288">
          <cell r="F32288" t="str">
            <v>-64</v>
          </cell>
        </row>
        <row r="32289">
          <cell r="F32289" t="str">
            <v>65-</v>
          </cell>
        </row>
        <row r="32290">
          <cell r="F32290" t="str">
            <v>65-</v>
          </cell>
        </row>
        <row r="32291">
          <cell r="F32291" t="str">
            <v>UNK</v>
          </cell>
        </row>
        <row r="32292">
          <cell r="F32292" t="str">
            <v>UNK</v>
          </cell>
        </row>
        <row r="32293">
          <cell r="F32293" t="str">
            <v>-64</v>
          </cell>
        </row>
        <row r="32294">
          <cell r="F32294" t="str">
            <v>-64</v>
          </cell>
        </row>
        <row r="32295">
          <cell r="F32295" t="str">
            <v>65-</v>
          </cell>
        </row>
        <row r="32296">
          <cell r="F32296" t="str">
            <v>65-</v>
          </cell>
        </row>
        <row r="32297">
          <cell r="F32297" t="str">
            <v>-64</v>
          </cell>
        </row>
        <row r="32298">
          <cell r="F32298" t="str">
            <v>-64</v>
          </cell>
        </row>
        <row r="32299">
          <cell r="F32299" t="str">
            <v>65-</v>
          </cell>
        </row>
        <row r="32300">
          <cell r="F32300" t="str">
            <v>65-</v>
          </cell>
        </row>
        <row r="32301">
          <cell r="F32301" t="str">
            <v>UNK</v>
          </cell>
        </row>
        <row r="32302">
          <cell r="F32302" t="str">
            <v>UNK</v>
          </cell>
        </row>
        <row r="32303">
          <cell r="F32303" t="str">
            <v>-64</v>
          </cell>
        </row>
        <row r="32304">
          <cell r="F32304" t="str">
            <v>-64</v>
          </cell>
        </row>
        <row r="32305">
          <cell r="F32305" t="str">
            <v>65-</v>
          </cell>
        </row>
        <row r="32306">
          <cell r="F32306" t="str">
            <v>65-</v>
          </cell>
        </row>
        <row r="32307">
          <cell r="F32307" t="str">
            <v>-64</v>
          </cell>
        </row>
        <row r="32308">
          <cell r="F32308" t="str">
            <v>-64</v>
          </cell>
        </row>
        <row r="32309">
          <cell r="F32309" t="str">
            <v>65-</v>
          </cell>
        </row>
        <row r="32310">
          <cell r="F32310" t="str">
            <v>65-</v>
          </cell>
        </row>
        <row r="32311">
          <cell r="F32311" t="str">
            <v>UNK</v>
          </cell>
        </row>
        <row r="32312">
          <cell r="F32312" t="str">
            <v>UNK</v>
          </cell>
        </row>
        <row r="32313">
          <cell r="F32313" t="str">
            <v>-64</v>
          </cell>
        </row>
        <row r="32314">
          <cell r="F32314" t="str">
            <v>-64</v>
          </cell>
        </row>
        <row r="32315">
          <cell r="F32315" t="str">
            <v>65-</v>
          </cell>
        </row>
        <row r="32316">
          <cell r="F32316" t="str">
            <v>65-</v>
          </cell>
        </row>
        <row r="32317">
          <cell r="F32317" t="str">
            <v>-64</v>
          </cell>
        </row>
        <row r="32318">
          <cell r="F32318" t="str">
            <v>-64</v>
          </cell>
        </row>
        <row r="32319">
          <cell r="F32319" t="str">
            <v>65-</v>
          </cell>
        </row>
        <row r="32320">
          <cell r="F32320" t="str">
            <v>65-</v>
          </cell>
        </row>
        <row r="32321">
          <cell r="F32321" t="str">
            <v>UNK</v>
          </cell>
        </row>
        <row r="32322">
          <cell r="F32322" t="str">
            <v>UNK</v>
          </cell>
        </row>
        <row r="32323">
          <cell r="F32323" t="str">
            <v>-64</v>
          </cell>
        </row>
        <row r="32324">
          <cell r="F32324" t="str">
            <v>-64</v>
          </cell>
        </row>
        <row r="32325">
          <cell r="F32325" t="str">
            <v>65-</v>
          </cell>
        </row>
        <row r="32326">
          <cell r="F32326" t="str">
            <v>65-</v>
          </cell>
        </row>
        <row r="32327">
          <cell r="F32327" t="str">
            <v>-64</v>
          </cell>
        </row>
        <row r="32328">
          <cell r="F32328" t="str">
            <v>-64</v>
          </cell>
        </row>
        <row r="32329">
          <cell r="F32329" t="str">
            <v>65-</v>
          </cell>
        </row>
        <row r="32330">
          <cell r="F32330" t="str">
            <v>65-</v>
          </cell>
        </row>
        <row r="32331">
          <cell r="F32331" t="str">
            <v>UNK</v>
          </cell>
        </row>
        <row r="32332">
          <cell r="F32332" t="str">
            <v>-64</v>
          </cell>
        </row>
        <row r="32333">
          <cell r="F32333" t="str">
            <v>-64</v>
          </cell>
        </row>
        <row r="32334">
          <cell r="F32334" t="str">
            <v>65-</v>
          </cell>
        </row>
        <row r="32335">
          <cell r="F32335" t="str">
            <v>65-</v>
          </cell>
        </row>
        <row r="32336">
          <cell r="F32336" t="str">
            <v>-64</v>
          </cell>
        </row>
        <row r="32337">
          <cell r="F32337" t="str">
            <v>-64</v>
          </cell>
        </row>
        <row r="32338">
          <cell r="F32338" t="str">
            <v>65-</v>
          </cell>
        </row>
        <row r="32339">
          <cell r="F32339" t="str">
            <v>65-</v>
          </cell>
        </row>
        <row r="32340">
          <cell r="F32340" t="str">
            <v>UNK</v>
          </cell>
        </row>
        <row r="32341">
          <cell r="F32341" t="str">
            <v>UNK</v>
          </cell>
        </row>
        <row r="32342">
          <cell r="F32342" t="str">
            <v>-64</v>
          </cell>
        </row>
        <row r="32343">
          <cell r="F32343" t="str">
            <v>-64</v>
          </cell>
        </row>
        <row r="32344">
          <cell r="F32344" t="str">
            <v>65-</v>
          </cell>
        </row>
        <row r="32345">
          <cell r="F32345" t="str">
            <v>65-</v>
          </cell>
        </row>
        <row r="32346">
          <cell r="F32346" t="str">
            <v>-64</v>
          </cell>
        </row>
        <row r="32347">
          <cell r="F32347" t="str">
            <v>-64</v>
          </cell>
        </row>
        <row r="32348">
          <cell r="F32348" t="str">
            <v>65-</v>
          </cell>
        </row>
        <row r="32349">
          <cell r="F32349" t="str">
            <v>65-</v>
          </cell>
        </row>
        <row r="32350">
          <cell r="F32350" t="str">
            <v>-64</v>
          </cell>
        </row>
        <row r="32351">
          <cell r="F32351" t="str">
            <v>65-</v>
          </cell>
        </row>
        <row r="32352">
          <cell r="F32352" t="str">
            <v>65-</v>
          </cell>
        </row>
        <row r="32353">
          <cell r="F32353" t="str">
            <v>UNK</v>
          </cell>
        </row>
        <row r="32354">
          <cell r="F32354" t="str">
            <v>UNK</v>
          </cell>
        </row>
        <row r="32355">
          <cell r="F32355" t="str">
            <v>-64</v>
          </cell>
        </row>
        <row r="32356">
          <cell r="F32356" t="str">
            <v>-64</v>
          </cell>
        </row>
        <row r="32357">
          <cell r="F32357" t="str">
            <v>65-</v>
          </cell>
        </row>
        <row r="32358">
          <cell r="F32358" t="str">
            <v>65-</v>
          </cell>
        </row>
        <row r="32359">
          <cell r="F32359" t="str">
            <v>-64</v>
          </cell>
        </row>
        <row r="32360">
          <cell r="F32360" t="str">
            <v>-64</v>
          </cell>
        </row>
        <row r="32361">
          <cell r="F32361" t="str">
            <v>65-</v>
          </cell>
        </row>
        <row r="32362">
          <cell r="F32362" t="str">
            <v>65-</v>
          </cell>
        </row>
        <row r="32363">
          <cell r="F32363" t="str">
            <v>UNK</v>
          </cell>
        </row>
        <row r="32364">
          <cell r="F32364" t="str">
            <v>UNK</v>
          </cell>
        </row>
        <row r="32365">
          <cell r="F32365" t="str">
            <v>-64</v>
          </cell>
        </row>
        <row r="32366">
          <cell r="F32366" t="str">
            <v>-64</v>
          </cell>
        </row>
        <row r="32367">
          <cell r="F32367" t="str">
            <v>65-</v>
          </cell>
        </row>
        <row r="32368">
          <cell r="F32368" t="str">
            <v>65-</v>
          </cell>
        </row>
        <row r="32369">
          <cell r="F32369" t="str">
            <v>-64</v>
          </cell>
        </row>
        <row r="32370">
          <cell r="F32370" t="str">
            <v>-64</v>
          </cell>
        </row>
        <row r="32371">
          <cell r="F32371" t="str">
            <v>65-</v>
          </cell>
        </row>
        <row r="32372">
          <cell r="F32372" t="str">
            <v>65-</v>
          </cell>
        </row>
        <row r="32373">
          <cell r="F32373" t="str">
            <v>UNK</v>
          </cell>
        </row>
        <row r="32374">
          <cell r="F32374" t="str">
            <v>UNK</v>
          </cell>
        </row>
        <row r="32375">
          <cell r="F32375" t="str">
            <v>-64</v>
          </cell>
        </row>
        <row r="32376">
          <cell r="F32376" t="str">
            <v>-64</v>
          </cell>
        </row>
        <row r="32377">
          <cell r="F32377" t="str">
            <v>65-</v>
          </cell>
        </row>
        <row r="32378">
          <cell r="F32378" t="str">
            <v>65-</v>
          </cell>
        </row>
        <row r="32379">
          <cell r="F32379" t="str">
            <v>-64</v>
          </cell>
        </row>
        <row r="32380">
          <cell r="F32380" t="str">
            <v>-64</v>
          </cell>
        </row>
        <row r="32381">
          <cell r="F32381" t="str">
            <v>65-</v>
          </cell>
        </row>
        <row r="32382">
          <cell r="F32382" t="str">
            <v>65-</v>
          </cell>
        </row>
        <row r="32383">
          <cell r="F32383" t="str">
            <v>UNK</v>
          </cell>
        </row>
        <row r="32384">
          <cell r="F32384" t="str">
            <v>UNK</v>
          </cell>
        </row>
        <row r="32385">
          <cell r="F32385" t="str">
            <v>-64</v>
          </cell>
        </row>
        <row r="32386">
          <cell r="F32386" t="str">
            <v>-64</v>
          </cell>
        </row>
        <row r="32387">
          <cell r="F32387" t="str">
            <v>65-</v>
          </cell>
        </row>
        <row r="32388">
          <cell r="F32388" t="str">
            <v>65-</v>
          </cell>
        </row>
        <row r="32389">
          <cell r="F32389" t="str">
            <v>-64</v>
          </cell>
        </row>
        <row r="32390">
          <cell r="F32390" t="str">
            <v>-64</v>
          </cell>
        </row>
        <row r="32391">
          <cell r="F32391" t="str">
            <v>65-</v>
          </cell>
        </row>
        <row r="32392">
          <cell r="F32392" t="str">
            <v>65-</v>
          </cell>
        </row>
        <row r="32393">
          <cell r="F32393" t="str">
            <v>UNK</v>
          </cell>
        </row>
        <row r="32394">
          <cell r="F32394" t="str">
            <v>UNK</v>
          </cell>
        </row>
        <row r="32395">
          <cell r="F32395" t="str">
            <v>-64</v>
          </cell>
        </row>
        <row r="32396">
          <cell r="F32396" t="str">
            <v>-64</v>
          </cell>
        </row>
        <row r="32397">
          <cell r="F32397" t="str">
            <v>65-</v>
          </cell>
        </row>
        <row r="32398">
          <cell r="F32398" t="str">
            <v>65-</v>
          </cell>
        </row>
        <row r="32399">
          <cell r="F32399" t="str">
            <v>-64</v>
          </cell>
        </row>
        <row r="32400">
          <cell r="F32400" t="str">
            <v>-64</v>
          </cell>
        </row>
        <row r="32401">
          <cell r="F32401" t="str">
            <v>65-</v>
          </cell>
        </row>
        <row r="32402">
          <cell r="F32402" t="str">
            <v>65-</v>
          </cell>
        </row>
        <row r="32403">
          <cell r="F32403" t="str">
            <v>UNK</v>
          </cell>
        </row>
        <row r="32404">
          <cell r="F32404" t="str">
            <v>UNK</v>
          </cell>
        </row>
        <row r="32405">
          <cell r="F32405" t="str">
            <v>-64</v>
          </cell>
        </row>
        <row r="32406">
          <cell r="F32406" t="str">
            <v>-64</v>
          </cell>
        </row>
        <row r="32407">
          <cell r="F32407" t="str">
            <v>65-</v>
          </cell>
        </row>
        <row r="32408">
          <cell r="F32408" t="str">
            <v>65-</v>
          </cell>
        </row>
        <row r="32409">
          <cell r="F32409" t="str">
            <v>-64</v>
          </cell>
        </row>
        <row r="32410">
          <cell r="F32410" t="str">
            <v>-64</v>
          </cell>
        </row>
        <row r="32411">
          <cell r="F32411" t="str">
            <v>65-</v>
          </cell>
        </row>
        <row r="32412">
          <cell r="F32412" t="str">
            <v>65-</v>
          </cell>
        </row>
        <row r="32413">
          <cell r="F32413" t="str">
            <v>UNK</v>
          </cell>
        </row>
        <row r="32414">
          <cell r="F32414" t="str">
            <v>UNK</v>
          </cell>
        </row>
        <row r="32415">
          <cell r="F32415" t="str">
            <v>-64</v>
          </cell>
        </row>
        <row r="32416">
          <cell r="F32416" t="str">
            <v>-64</v>
          </cell>
        </row>
        <row r="32417">
          <cell r="F32417" t="str">
            <v>65-</v>
          </cell>
        </row>
        <row r="32418">
          <cell r="F32418" t="str">
            <v>65-</v>
          </cell>
        </row>
        <row r="32419">
          <cell r="F32419" t="str">
            <v>UNK</v>
          </cell>
        </row>
        <row r="32420">
          <cell r="F32420" t="str">
            <v>-64</v>
          </cell>
        </row>
        <row r="32421">
          <cell r="F32421" t="str">
            <v>-64</v>
          </cell>
        </row>
        <row r="32422">
          <cell r="F32422" t="str">
            <v>65-</v>
          </cell>
        </row>
        <row r="32423">
          <cell r="F32423" t="str">
            <v>65-</v>
          </cell>
        </row>
        <row r="32424">
          <cell r="F32424" t="str">
            <v>UNK</v>
          </cell>
        </row>
        <row r="32425">
          <cell r="F32425" t="str">
            <v>UNK</v>
          </cell>
        </row>
        <row r="32426">
          <cell r="F32426" t="str">
            <v>UNK</v>
          </cell>
        </row>
        <row r="32427">
          <cell r="F32427" t="str">
            <v>-64</v>
          </cell>
        </row>
        <row r="32428">
          <cell r="F32428" t="str">
            <v>-64</v>
          </cell>
        </row>
        <row r="32429">
          <cell r="F32429" t="str">
            <v>65-</v>
          </cell>
        </row>
        <row r="32430">
          <cell r="F32430" t="str">
            <v>65-</v>
          </cell>
        </row>
        <row r="32431">
          <cell r="F32431" t="str">
            <v>-64</v>
          </cell>
        </row>
        <row r="32432">
          <cell r="F32432" t="str">
            <v>-64</v>
          </cell>
        </row>
        <row r="32433">
          <cell r="F32433" t="str">
            <v>65-</v>
          </cell>
        </row>
        <row r="32434">
          <cell r="F32434" t="str">
            <v>65-</v>
          </cell>
        </row>
        <row r="32435">
          <cell r="F32435" t="str">
            <v>UNK</v>
          </cell>
        </row>
        <row r="32436">
          <cell r="F32436" t="str">
            <v>UNK</v>
          </cell>
        </row>
        <row r="32437">
          <cell r="F32437" t="str">
            <v>-64</v>
          </cell>
        </row>
        <row r="32438">
          <cell r="F32438" t="str">
            <v>-64</v>
          </cell>
        </row>
        <row r="32439">
          <cell r="F32439" t="str">
            <v>65-</v>
          </cell>
        </row>
        <row r="32440">
          <cell r="F32440" t="str">
            <v>65-</v>
          </cell>
        </row>
        <row r="32441">
          <cell r="F32441" t="str">
            <v>-64</v>
          </cell>
        </row>
        <row r="32442">
          <cell r="F32442" t="str">
            <v>-64</v>
          </cell>
        </row>
        <row r="32443">
          <cell r="F32443" t="str">
            <v>65-</v>
          </cell>
        </row>
        <row r="32444">
          <cell r="F32444" t="str">
            <v>65-</v>
          </cell>
        </row>
        <row r="32445">
          <cell r="F32445" t="str">
            <v>UNK</v>
          </cell>
        </row>
        <row r="32446">
          <cell r="F32446" t="str">
            <v>UNK</v>
          </cell>
        </row>
        <row r="32447">
          <cell r="F32447" t="str">
            <v>-64</v>
          </cell>
        </row>
        <row r="32448">
          <cell r="F32448" t="str">
            <v>-64</v>
          </cell>
        </row>
        <row r="32449">
          <cell r="F32449" t="str">
            <v>65-</v>
          </cell>
        </row>
        <row r="32450">
          <cell r="F32450" t="str">
            <v>65-</v>
          </cell>
        </row>
        <row r="32451">
          <cell r="F32451" t="str">
            <v>-64</v>
          </cell>
        </row>
        <row r="32452">
          <cell r="F32452" t="str">
            <v>-64</v>
          </cell>
        </row>
        <row r="32453">
          <cell r="F32453" t="str">
            <v>65-</v>
          </cell>
        </row>
        <row r="32454">
          <cell r="F32454" t="str">
            <v>65-</v>
          </cell>
        </row>
        <row r="32455">
          <cell r="F32455" t="str">
            <v>UNK</v>
          </cell>
        </row>
        <row r="32456">
          <cell r="F32456" t="str">
            <v>UNK</v>
          </cell>
        </row>
        <row r="32457">
          <cell r="F32457" t="str">
            <v>-64</v>
          </cell>
        </row>
        <row r="32458">
          <cell r="F32458" t="str">
            <v>-64</v>
          </cell>
        </row>
        <row r="32459">
          <cell r="F32459" t="str">
            <v>65-</v>
          </cell>
        </row>
        <row r="32460">
          <cell r="F32460" t="str">
            <v>65-</v>
          </cell>
        </row>
        <row r="32461">
          <cell r="F32461" t="str">
            <v>-64</v>
          </cell>
        </row>
        <row r="32462">
          <cell r="F32462" t="str">
            <v>-64</v>
          </cell>
        </row>
        <row r="32463">
          <cell r="F32463" t="str">
            <v>65-</v>
          </cell>
        </row>
        <row r="32464">
          <cell r="F32464" t="str">
            <v>65-</v>
          </cell>
        </row>
        <row r="32465">
          <cell r="F32465" t="str">
            <v>UNK</v>
          </cell>
        </row>
        <row r="32466">
          <cell r="F32466" t="str">
            <v>UNK</v>
          </cell>
        </row>
        <row r="32467">
          <cell r="F32467" t="str">
            <v>-64</v>
          </cell>
        </row>
        <row r="32468">
          <cell r="F32468" t="str">
            <v>-64</v>
          </cell>
        </row>
        <row r="32469">
          <cell r="F32469" t="str">
            <v>65-</v>
          </cell>
        </row>
        <row r="32470">
          <cell r="F32470" t="str">
            <v>65-</v>
          </cell>
        </row>
        <row r="32471">
          <cell r="F32471" t="str">
            <v>-64</v>
          </cell>
        </row>
        <row r="32472">
          <cell r="F32472" t="str">
            <v>-64</v>
          </cell>
        </row>
        <row r="32473">
          <cell r="F32473" t="str">
            <v>65-</v>
          </cell>
        </row>
        <row r="32474">
          <cell r="F32474" t="str">
            <v>65-</v>
          </cell>
        </row>
        <row r="32475">
          <cell r="F32475" t="str">
            <v>UNK</v>
          </cell>
        </row>
        <row r="32476">
          <cell r="F32476" t="str">
            <v>UNK</v>
          </cell>
        </row>
        <row r="32477">
          <cell r="F32477" t="str">
            <v>-64</v>
          </cell>
        </row>
        <row r="32478">
          <cell r="F32478" t="str">
            <v>-64</v>
          </cell>
        </row>
        <row r="32479">
          <cell r="F32479" t="str">
            <v>65-</v>
          </cell>
        </row>
        <row r="32480">
          <cell r="F32480" t="str">
            <v>65-</v>
          </cell>
        </row>
        <row r="32481">
          <cell r="F32481" t="str">
            <v>-64</v>
          </cell>
        </row>
        <row r="32482">
          <cell r="F32482" t="str">
            <v>-64</v>
          </cell>
        </row>
        <row r="32483">
          <cell r="F32483" t="str">
            <v>65-</v>
          </cell>
        </row>
        <row r="32484">
          <cell r="F32484" t="str">
            <v>65-</v>
          </cell>
        </row>
        <row r="32485">
          <cell r="F32485" t="str">
            <v>UNK</v>
          </cell>
        </row>
        <row r="32486">
          <cell r="F32486" t="str">
            <v>UNK</v>
          </cell>
        </row>
        <row r="32487">
          <cell r="F32487" t="str">
            <v>-64</v>
          </cell>
        </row>
        <row r="32488">
          <cell r="F32488" t="str">
            <v>-64</v>
          </cell>
        </row>
        <row r="32489">
          <cell r="F32489" t="str">
            <v>65-</v>
          </cell>
        </row>
        <row r="32490">
          <cell r="F32490" t="str">
            <v>65-</v>
          </cell>
        </row>
        <row r="32491">
          <cell r="F32491" t="str">
            <v>-64</v>
          </cell>
        </row>
        <row r="32492">
          <cell r="F32492" t="str">
            <v>-64</v>
          </cell>
        </row>
        <row r="32493">
          <cell r="F32493" t="str">
            <v>65-</v>
          </cell>
        </row>
        <row r="32494">
          <cell r="F32494" t="str">
            <v>65-</v>
          </cell>
        </row>
        <row r="32495">
          <cell r="F32495" t="str">
            <v>UNK</v>
          </cell>
        </row>
        <row r="32496">
          <cell r="F32496" t="str">
            <v>UNK</v>
          </cell>
        </row>
        <row r="32497">
          <cell r="F32497" t="str">
            <v>-64</v>
          </cell>
        </row>
        <row r="32498">
          <cell r="F32498" t="str">
            <v>-64</v>
          </cell>
        </row>
        <row r="32499">
          <cell r="F32499" t="str">
            <v>65-</v>
          </cell>
        </row>
        <row r="32500">
          <cell r="F32500" t="str">
            <v>65-</v>
          </cell>
        </row>
        <row r="32501">
          <cell r="F32501" t="str">
            <v>-64</v>
          </cell>
        </row>
        <row r="32502">
          <cell r="F32502" t="str">
            <v>-64</v>
          </cell>
        </row>
        <row r="32503">
          <cell r="F32503" t="str">
            <v>65-</v>
          </cell>
        </row>
        <row r="32504">
          <cell r="F32504" t="str">
            <v>65-</v>
          </cell>
        </row>
        <row r="32505">
          <cell r="F32505" t="str">
            <v>UNK</v>
          </cell>
        </row>
        <row r="32506">
          <cell r="F32506" t="str">
            <v>UNK</v>
          </cell>
        </row>
        <row r="32507">
          <cell r="F32507" t="str">
            <v>-64</v>
          </cell>
        </row>
        <row r="32508">
          <cell r="F32508" t="str">
            <v>-64</v>
          </cell>
        </row>
        <row r="32509">
          <cell r="F32509" t="str">
            <v>65-</v>
          </cell>
        </row>
        <row r="32510">
          <cell r="F32510" t="str">
            <v>65-</v>
          </cell>
        </row>
        <row r="32511">
          <cell r="F32511" t="str">
            <v>-64</v>
          </cell>
        </row>
        <row r="32512">
          <cell r="F32512" t="str">
            <v>-64</v>
          </cell>
        </row>
        <row r="32513">
          <cell r="F32513" t="str">
            <v>65-</v>
          </cell>
        </row>
        <row r="32514">
          <cell r="F32514" t="str">
            <v>65-</v>
          </cell>
        </row>
        <row r="32515">
          <cell r="F32515" t="str">
            <v>UNK</v>
          </cell>
        </row>
        <row r="32516">
          <cell r="F32516" t="str">
            <v>UNK</v>
          </cell>
        </row>
        <row r="32517">
          <cell r="F32517" t="str">
            <v>-64</v>
          </cell>
        </row>
        <row r="32518">
          <cell r="F32518" t="str">
            <v>-64</v>
          </cell>
        </row>
        <row r="32519">
          <cell r="F32519" t="str">
            <v>65-</v>
          </cell>
        </row>
        <row r="32520">
          <cell r="F32520" t="str">
            <v>65-</v>
          </cell>
        </row>
        <row r="32521">
          <cell r="F32521" t="str">
            <v>-64</v>
          </cell>
        </row>
        <row r="32522">
          <cell r="F32522" t="str">
            <v>-64</v>
          </cell>
        </row>
        <row r="32523">
          <cell r="F32523" t="str">
            <v>65-</v>
          </cell>
        </row>
        <row r="32524">
          <cell r="F32524" t="str">
            <v>65-</v>
          </cell>
        </row>
        <row r="32525">
          <cell r="F32525" t="str">
            <v>UNK</v>
          </cell>
        </row>
        <row r="32526">
          <cell r="F32526" t="str">
            <v>UNK</v>
          </cell>
        </row>
        <row r="32527">
          <cell r="F32527" t="str">
            <v>-64</v>
          </cell>
        </row>
        <row r="32528">
          <cell r="F32528" t="str">
            <v>-64</v>
          </cell>
        </row>
        <row r="32529">
          <cell r="F32529" t="str">
            <v>65-</v>
          </cell>
        </row>
        <row r="32530">
          <cell r="F32530" t="str">
            <v>65-</v>
          </cell>
        </row>
        <row r="32531">
          <cell r="F32531" t="str">
            <v>-64</v>
          </cell>
        </row>
        <row r="32532">
          <cell r="F32532" t="str">
            <v>-64</v>
          </cell>
        </row>
        <row r="32533">
          <cell r="F32533" t="str">
            <v>65-</v>
          </cell>
        </row>
        <row r="32534">
          <cell r="F32534" t="str">
            <v>65-</v>
          </cell>
        </row>
        <row r="32535">
          <cell r="F32535" t="str">
            <v>UNK</v>
          </cell>
        </row>
        <row r="32536">
          <cell r="F32536" t="str">
            <v>UNK</v>
          </cell>
        </row>
        <row r="32537">
          <cell r="F32537" t="str">
            <v>-64</v>
          </cell>
        </row>
        <row r="32538">
          <cell r="F32538" t="str">
            <v>-64</v>
          </cell>
        </row>
        <row r="32539">
          <cell r="F32539" t="str">
            <v>65-</v>
          </cell>
        </row>
        <row r="32540">
          <cell r="F32540" t="str">
            <v>65-</v>
          </cell>
        </row>
        <row r="32541">
          <cell r="F32541" t="str">
            <v>-64</v>
          </cell>
        </row>
        <row r="32542">
          <cell r="F32542" t="str">
            <v>-64</v>
          </cell>
        </row>
        <row r="32543">
          <cell r="F32543" t="str">
            <v>65-</v>
          </cell>
        </row>
        <row r="32544">
          <cell r="F32544" t="str">
            <v>65-</v>
          </cell>
        </row>
        <row r="32545">
          <cell r="F32545" t="str">
            <v>-64</v>
          </cell>
        </row>
        <row r="32546">
          <cell r="F32546" t="str">
            <v>-64</v>
          </cell>
        </row>
        <row r="32547">
          <cell r="F32547" t="str">
            <v>65-</v>
          </cell>
        </row>
        <row r="32548">
          <cell r="F32548" t="str">
            <v>UNK</v>
          </cell>
        </row>
        <row r="32549">
          <cell r="F32549" t="str">
            <v>UNK</v>
          </cell>
        </row>
        <row r="32550">
          <cell r="F32550" t="str">
            <v>-64</v>
          </cell>
        </row>
        <row r="32551">
          <cell r="F32551" t="str">
            <v>-64</v>
          </cell>
        </row>
        <row r="32552">
          <cell r="F32552" t="str">
            <v>65-</v>
          </cell>
        </row>
        <row r="32553">
          <cell r="F32553" t="str">
            <v>65-</v>
          </cell>
        </row>
        <row r="32554">
          <cell r="F32554" t="str">
            <v>-64</v>
          </cell>
        </row>
        <row r="32555">
          <cell r="F32555" t="str">
            <v>-64</v>
          </cell>
        </row>
        <row r="32556">
          <cell r="F32556" t="str">
            <v>65-</v>
          </cell>
        </row>
        <row r="32557">
          <cell r="F32557" t="str">
            <v>65-</v>
          </cell>
        </row>
        <row r="32558">
          <cell r="F32558" t="str">
            <v>UNK</v>
          </cell>
        </row>
        <row r="32559">
          <cell r="F32559" t="str">
            <v>UNK</v>
          </cell>
        </row>
        <row r="32560">
          <cell r="F32560" t="str">
            <v>-64</v>
          </cell>
        </row>
        <row r="32561">
          <cell r="F32561" t="str">
            <v>-64</v>
          </cell>
        </row>
        <row r="32562">
          <cell r="F32562" t="str">
            <v>65-</v>
          </cell>
        </row>
        <row r="32563">
          <cell r="F32563" t="str">
            <v>65-</v>
          </cell>
        </row>
        <row r="32564">
          <cell r="F32564" t="str">
            <v>-64</v>
          </cell>
        </row>
        <row r="32565">
          <cell r="F32565" t="str">
            <v>-64</v>
          </cell>
        </row>
        <row r="32566">
          <cell r="F32566" t="str">
            <v>65-</v>
          </cell>
        </row>
        <row r="32567">
          <cell r="F32567" t="str">
            <v>65-</v>
          </cell>
        </row>
        <row r="32568">
          <cell r="F32568" t="str">
            <v>UNK</v>
          </cell>
        </row>
        <row r="32569">
          <cell r="F32569" t="str">
            <v>UNK</v>
          </cell>
        </row>
        <row r="32570">
          <cell r="F32570" t="str">
            <v>-64</v>
          </cell>
        </row>
        <row r="32571">
          <cell r="F32571" t="str">
            <v>-64</v>
          </cell>
        </row>
        <row r="32572">
          <cell r="F32572" t="str">
            <v>65-</v>
          </cell>
        </row>
        <row r="32573">
          <cell r="F32573" t="str">
            <v>65-</v>
          </cell>
        </row>
        <row r="32574">
          <cell r="F32574" t="str">
            <v>-64</v>
          </cell>
        </row>
        <row r="32575">
          <cell r="F32575" t="str">
            <v>-64</v>
          </cell>
        </row>
        <row r="32576">
          <cell r="F32576" t="str">
            <v>65-</v>
          </cell>
        </row>
        <row r="32577">
          <cell r="F32577" t="str">
            <v>65-</v>
          </cell>
        </row>
        <row r="32578">
          <cell r="F32578" t="str">
            <v>UNK</v>
          </cell>
        </row>
        <row r="32579">
          <cell r="F32579" t="str">
            <v>UNK</v>
          </cell>
        </row>
        <row r="32580">
          <cell r="F32580" t="str">
            <v>-64</v>
          </cell>
        </row>
        <row r="32581">
          <cell r="F32581" t="str">
            <v>-64</v>
          </cell>
        </row>
        <row r="32582">
          <cell r="F32582" t="str">
            <v>65-</v>
          </cell>
        </row>
        <row r="32583">
          <cell r="F32583" t="str">
            <v>65-</v>
          </cell>
        </row>
        <row r="32584">
          <cell r="F32584" t="str">
            <v>-64</v>
          </cell>
        </row>
        <row r="32585">
          <cell r="F32585" t="str">
            <v>-64</v>
          </cell>
        </row>
        <row r="32586">
          <cell r="F32586" t="str">
            <v>65-</v>
          </cell>
        </row>
        <row r="32587">
          <cell r="F32587" t="str">
            <v>65-</v>
          </cell>
        </row>
        <row r="32588">
          <cell r="F32588" t="str">
            <v>UNK</v>
          </cell>
        </row>
        <row r="32589">
          <cell r="F32589" t="str">
            <v>UNK</v>
          </cell>
        </row>
        <row r="32590">
          <cell r="F32590" t="str">
            <v>-64</v>
          </cell>
        </row>
        <row r="32591">
          <cell r="F32591" t="str">
            <v>-64</v>
          </cell>
        </row>
        <row r="32592">
          <cell r="F32592" t="str">
            <v>65-</v>
          </cell>
        </row>
        <row r="32593">
          <cell r="F32593" t="str">
            <v>65-</v>
          </cell>
        </row>
        <row r="32594">
          <cell r="F32594" t="str">
            <v>-64</v>
          </cell>
        </row>
        <row r="32595">
          <cell r="F32595" t="str">
            <v>-64</v>
          </cell>
        </row>
        <row r="32596">
          <cell r="F32596" t="str">
            <v>65-</v>
          </cell>
        </row>
        <row r="32597">
          <cell r="F32597" t="str">
            <v>65-</v>
          </cell>
        </row>
        <row r="32598">
          <cell r="F32598" t="str">
            <v>UNK</v>
          </cell>
        </row>
        <row r="32599">
          <cell r="F32599" t="str">
            <v>UNK</v>
          </cell>
        </row>
        <row r="32600">
          <cell r="F32600" t="str">
            <v>-64</v>
          </cell>
        </row>
        <row r="32601">
          <cell r="F32601" t="str">
            <v>-64</v>
          </cell>
        </row>
        <row r="32602">
          <cell r="F32602" t="str">
            <v>65-</v>
          </cell>
        </row>
        <row r="32603">
          <cell r="F32603" t="str">
            <v>65-</v>
          </cell>
        </row>
        <row r="32604">
          <cell r="F32604" t="str">
            <v>-64</v>
          </cell>
        </row>
        <row r="32605">
          <cell r="F32605" t="str">
            <v>-64</v>
          </cell>
        </row>
        <row r="32606">
          <cell r="F32606" t="str">
            <v>65-</v>
          </cell>
        </row>
        <row r="32607">
          <cell r="F32607" t="str">
            <v>65-</v>
          </cell>
        </row>
        <row r="32608">
          <cell r="F32608" t="str">
            <v>UNK</v>
          </cell>
        </row>
        <row r="32609">
          <cell r="F32609" t="str">
            <v>UNK</v>
          </cell>
        </row>
        <row r="32610">
          <cell r="F32610" t="str">
            <v>-64</v>
          </cell>
        </row>
        <row r="32611">
          <cell r="F32611" t="str">
            <v>-64</v>
          </cell>
        </row>
        <row r="32612">
          <cell r="F32612" t="str">
            <v>65-</v>
          </cell>
        </row>
        <row r="32613">
          <cell r="F32613" t="str">
            <v>65-</v>
          </cell>
        </row>
        <row r="32614">
          <cell r="F32614" t="str">
            <v>-64</v>
          </cell>
        </row>
        <row r="32615">
          <cell r="F32615" t="str">
            <v>-64</v>
          </cell>
        </row>
        <row r="32616">
          <cell r="F32616" t="str">
            <v>65-</v>
          </cell>
        </row>
        <row r="32617">
          <cell r="F32617" t="str">
            <v>65-</v>
          </cell>
        </row>
        <row r="32618">
          <cell r="F32618" t="str">
            <v>UNK</v>
          </cell>
        </row>
        <row r="32619">
          <cell r="F32619" t="str">
            <v>UNK</v>
          </cell>
        </row>
        <row r="32620">
          <cell r="F32620" t="str">
            <v>-64</v>
          </cell>
        </row>
        <row r="32621">
          <cell r="F32621" t="str">
            <v>-64</v>
          </cell>
        </row>
        <row r="32622">
          <cell r="F32622" t="str">
            <v>65-</v>
          </cell>
        </row>
        <row r="32623">
          <cell r="F32623" t="str">
            <v>65-</v>
          </cell>
        </row>
        <row r="32624">
          <cell r="F32624" t="str">
            <v>-64</v>
          </cell>
        </row>
        <row r="32625">
          <cell r="F32625" t="str">
            <v>-64</v>
          </cell>
        </row>
        <row r="32626">
          <cell r="F32626" t="str">
            <v>65-</v>
          </cell>
        </row>
        <row r="32627">
          <cell r="F32627" t="str">
            <v>65-</v>
          </cell>
        </row>
        <row r="32628">
          <cell r="F32628" t="str">
            <v>-64</v>
          </cell>
        </row>
        <row r="32629">
          <cell r="F32629" t="str">
            <v>65-</v>
          </cell>
        </row>
        <row r="32630">
          <cell r="F32630" t="str">
            <v>65-</v>
          </cell>
        </row>
        <row r="32631">
          <cell r="F32631" t="str">
            <v>UNK</v>
          </cell>
        </row>
        <row r="32632">
          <cell r="F32632" t="str">
            <v>UNK</v>
          </cell>
        </row>
        <row r="32633">
          <cell r="F32633" t="str">
            <v>-64</v>
          </cell>
        </row>
        <row r="32634">
          <cell r="F32634" t="str">
            <v>-64</v>
          </cell>
        </row>
        <row r="32635">
          <cell r="F32635" t="str">
            <v>65-</v>
          </cell>
        </row>
        <row r="32636">
          <cell r="F32636" t="str">
            <v>65-</v>
          </cell>
        </row>
        <row r="32637">
          <cell r="F32637" t="str">
            <v>-64</v>
          </cell>
        </row>
        <row r="32638">
          <cell r="F32638" t="str">
            <v>-64</v>
          </cell>
        </row>
        <row r="32639">
          <cell r="F32639" t="str">
            <v>65-</v>
          </cell>
        </row>
        <row r="32640">
          <cell r="F32640" t="str">
            <v>65-</v>
          </cell>
        </row>
        <row r="32641">
          <cell r="F32641" t="str">
            <v>UNK</v>
          </cell>
        </row>
        <row r="32642">
          <cell r="F32642" t="str">
            <v>UNK</v>
          </cell>
        </row>
        <row r="32643">
          <cell r="F32643" t="str">
            <v>-64</v>
          </cell>
        </row>
        <row r="32644">
          <cell r="F32644" t="str">
            <v>-64</v>
          </cell>
        </row>
        <row r="32645">
          <cell r="F32645" t="str">
            <v>65-</v>
          </cell>
        </row>
        <row r="32646">
          <cell r="F32646" t="str">
            <v>65-</v>
          </cell>
        </row>
        <row r="32647">
          <cell r="F32647" t="str">
            <v>-64</v>
          </cell>
        </row>
        <row r="32648">
          <cell r="F32648" t="str">
            <v>-64</v>
          </cell>
        </row>
        <row r="32649">
          <cell r="F32649" t="str">
            <v>65-</v>
          </cell>
        </row>
        <row r="32650">
          <cell r="F32650" t="str">
            <v>65-</v>
          </cell>
        </row>
        <row r="32651">
          <cell r="F32651" t="str">
            <v>UNK</v>
          </cell>
        </row>
        <row r="32652">
          <cell r="F32652" t="str">
            <v>UNK</v>
          </cell>
        </row>
        <row r="32653">
          <cell r="F32653" t="str">
            <v>-64</v>
          </cell>
        </row>
        <row r="32654">
          <cell r="F32654" t="str">
            <v>-64</v>
          </cell>
        </row>
        <row r="32655">
          <cell r="F32655" t="str">
            <v>65-</v>
          </cell>
        </row>
        <row r="32656">
          <cell r="F32656" t="str">
            <v>65-</v>
          </cell>
        </row>
        <row r="32657">
          <cell r="F32657" t="str">
            <v>-64</v>
          </cell>
        </row>
        <row r="32658">
          <cell r="F32658" t="str">
            <v>-64</v>
          </cell>
        </row>
        <row r="32659">
          <cell r="F32659" t="str">
            <v>65-</v>
          </cell>
        </row>
        <row r="32660">
          <cell r="F32660" t="str">
            <v>65-</v>
          </cell>
        </row>
        <row r="32661">
          <cell r="F32661" t="str">
            <v>UNK</v>
          </cell>
        </row>
        <row r="32662">
          <cell r="F32662" t="str">
            <v>UNK</v>
          </cell>
        </row>
        <row r="32663">
          <cell r="F32663" t="str">
            <v>-64</v>
          </cell>
        </row>
        <row r="32664">
          <cell r="F32664" t="str">
            <v>-64</v>
          </cell>
        </row>
        <row r="32665">
          <cell r="F32665" t="str">
            <v>65-</v>
          </cell>
        </row>
        <row r="32666">
          <cell r="F32666" t="str">
            <v>65-</v>
          </cell>
        </row>
        <row r="32667">
          <cell r="F32667" t="str">
            <v>-64</v>
          </cell>
        </row>
        <row r="32668">
          <cell r="F32668" t="str">
            <v>-64</v>
          </cell>
        </row>
        <row r="32669">
          <cell r="F32669" t="str">
            <v>65-</v>
          </cell>
        </row>
        <row r="32670">
          <cell r="F32670" t="str">
            <v>65-</v>
          </cell>
        </row>
        <row r="32671">
          <cell r="F32671" t="str">
            <v>UNK</v>
          </cell>
        </row>
        <row r="32672">
          <cell r="F32672" t="str">
            <v>UNK</v>
          </cell>
        </row>
        <row r="32673">
          <cell r="F32673" t="str">
            <v>-64</v>
          </cell>
        </row>
        <row r="32674">
          <cell r="F32674" t="str">
            <v>-64</v>
          </cell>
        </row>
        <row r="32675">
          <cell r="F32675" t="str">
            <v>65-</v>
          </cell>
        </row>
        <row r="32676">
          <cell r="F32676" t="str">
            <v>65-</v>
          </cell>
        </row>
        <row r="32677">
          <cell r="F32677" t="str">
            <v>-64</v>
          </cell>
        </row>
        <row r="32678">
          <cell r="F32678" t="str">
            <v>-64</v>
          </cell>
        </row>
        <row r="32679">
          <cell r="F32679" t="str">
            <v>65-</v>
          </cell>
        </row>
        <row r="32680">
          <cell r="F32680" t="str">
            <v>65-</v>
          </cell>
        </row>
        <row r="32681">
          <cell r="F32681" t="str">
            <v>UNK</v>
          </cell>
        </row>
        <row r="32682">
          <cell r="F32682" t="str">
            <v>UNK</v>
          </cell>
        </row>
        <row r="32683">
          <cell r="F32683" t="str">
            <v>-64</v>
          </cell>
        </row>
        <row r="32684">
          <cell r="F32684" t="str">
            <v>-64</v>
          </cell>
        </row>
        <row r="32685">
          <cell r="F32685" t="str">
            <v>65-</v>
          </cell>
        </row>
        <row r="32686">
          <cell r="F32686" t="str">
            <v>65-</v>
          </cell>
        </row>
        <row r="32687">
          <cell r="F32687" t="str">
            <v>-64</v>
          </cell>
        </row>
        <row r="32688">
          <cell r="F32688" t="str">
            <v>-64</v>
          </cell>
        </row>
        <row r="32689">
          <cell r="F32689" t="str">
            <v>65-</v>
          </cell>
        </row>
        <row r="32690">
          <cell r="F32690" t="str">
            <v>65-</v>
          </cell>
        </row>
        <row r="32691">
          <cell r="F32691" t="str">
            <v>-64</v>
          </cell>
        </row>
        <row r="32692">
          <cell r="F32692" t="str">
            <v>65-</v>
          </cell>
        </row>
        <row r="32693">
          <cell r="F32693" t="str">
            <v>65-</v>
          </cell>
        </row>
        <row r="32694">
          <cell r="F32694" t="str">
            <v>UNK</v>
          </cell>
        </row>
        <row r="32695">
          <cell r="F32695" t="str">
            <v>UNK</v>
          </cell>
        </row>
        <row r="32696">
          <cell r="F32696" t="str">
            <v>-64</v>
          </cell>
        </row>
        <row r="32697">
          <cell r="F32697" t="str">
            <v>-64</v>
          </cell>
        </row>
        <row r="32698">
          <cell r="F32698" t="str">
            <v>65-</v>
          </cell>
        </row>
        <row r="32699">
          <cell r="F32699" t="str">
            <v>65-</v>
          </cell>
        </row>
        <row r="32700">
          <cell r="F32700" t="str">
            <v>-64</v>
          </cell>
        </row>
        <row r="32701">
          <cell r="F32701" t="str">
            <v>-64</v>
          </cell>
        </row>
        <row r="32702">
          <cell r="F32702" t="str">
            <v>65-</v>
          </cell>
        </row>
        <row r="32703">
          <cell r="F32703" t="str">
            <v>65-</v>
          </cell>
        </row>
        <row r="32704">
          <cell r="F32704" t="str">
            <v>UNK</v>
          </cell>
        </row>
        <row r="32705">
          <cell r="F32705" t="str">
            <v>UNK</v>
          </cell>
        </row>
        <row r="32706">
          <cell r="F32706" t="str">
            <v>-64</v>
          </cell>
        </row>
        <row r="32707">
          <cell r="F32707" t="str">
            <v>-64</v>
          </cell>
        </row>
        <row r="32708">
          <cell r="F32708" t="str">
            <v>65-</v>
          </cell>
        </row>
        <row r="32709">
          <cell r="F32709" t="str">
            <v>65-</v>
          </cell>
        </row>
        <row r="32710">
          <cell r="F32710" t="str">
            <v>-64</v>
          </cell>
        </row>
        <row r="32711">
          <cell r="F32711" t="str">
            <v>-64</v>
          </cell>
        </row>
        <row r="32712">
          <cell r="F32712" t="str">
            <v>65-</v>
          </cell>
        </row>
        <row r="32713">
          <cell r="F32713" t="str">
            <v>65-</v>
          </cell>
        </row>
        <row r="32714">
          <cell r="F32714" t="str">
            <v>UNK</v>
          </cell>
        </row>
        <row r="32715">
          <cell r="F32715" t="str">
            <v>UNK</v>
          </cell>
        </row>
        <row r="32716">
          <cell r="F32716" t="str">
            <v>-64</v>
          </cell>
        </row>
        <row r="32717">
          <cell r="F32717" t="str">
            <v>-64</v>
          </cell>
        </row>
        <row r="32718">
          <cell r="F32718" t="str">
            <v>65-</v>
          </cell>
        </row>
        <row r="32719">
          <cell r="F32719" t="str">
            <v>65-</v>
          </cell>
        </row>
        <row r="32720">
          <cell r="F32720" t="str">
            <v>-64</v>
          </cell>
        </row>
        <row r="32721">
          <cell r="F32721" t="str">
            <v>-64</v>
          </cell>
        </row>
        <row r="32722">
          <cell r="F32722" t="str">
            <v>65-</v>
          </cell>
        </row>
        <row r="32723">
          <cell r="F32723" t="str">
            <v>65-</v>
          </cell>
        </row>
        <row r="32724">
          <cell r="F32724" t="str">
            <v>UNK</v>
          </cell>
        </row>
        <row r="32725">
          <cell r="F32725" t="str">
            <v>UNK</v>
          </cell>
        </row>
        <row r="32726">
          <cell r="F32726" t="str">
            <v>-64</v>
          </cell>
        </row>
        <row r="32727">
          <cell r="F32727" t="str">
            <v>-64</v>
          </cell>
        </row>
        <row r="32728">
          <cell r="F32728" t="str">
            <v>65-</v>
          </cell>
        </row>
        <row r="32729">
          <cell r="F32729" t="str">
            <v>65-</v>
          </cell>
        </row>
        <row r="32730">
          <cell r="F32730" t="str">
            <v>-64</v>
          </cell>
        </row>
        <row r="32731">
          <cell r="F32731" t="str">
            <v>-64</v>
          </cell>
        </row>
        <row r="32732">
          <cell r="F32732" t="str">
            <v>65-</v>
          </cell>
        </row>
        <row r="32733">
          <cell r="F32733" t="str">
            <v>65-</v>
          </cell>
        </row>
        <row r="32734">
          <cell r="F32734" t="str">
            <v>UNK</v>
          </cell>
        </row>
        <row r="32735">
          <cell r="F32735" t="str">
            <v>UNK</v>
          </cell>
        </row>
        <row r="32736">
          <cell r="F32736" t="str">
            <v>-64</v>
          </cell>
        </row>
        <row r="32737">
          <cell r="F32737" t="str">
            <v>-64</v>
          </cell>
        </row>
        <row r="32738">
          <cell r="F32738" t="str">
            <v>65-</v>
          </cell>
        </row>
        <row r="32739">
          <cell r="F32739" t="str">
            <v>65-</v>
          </cell>
        </row>
        <row r="32740">
          <cell r="F32740" t="str">
            <v>UNK</v>
          </cell>
        </row>
        <row r="32741">
          <cell r="F32741" t="str">
            <v>-64</v>
          </cell>
        </row>
        <row r="32742">
          <cell r="F32742" t="str">
            <v>-64</v>
          </cell>
        </row>
        <row r="32743">
          <cell r="F32743" t="str">
            <v>65-</v>
          </cell>
        </row>
        <row r="32744">
          <cell r="F32744" t="str">
            <v>65-</v>
          </cell>
        </row>
        <row r="32745">
          <cell r="F32745" t="str">
            <v>UNK</v>
          </cell>
        </row>
        <row r="32746">
          <cell r="F32746" t="str">
            <v>UNK</v>
          </cell>
        </row>
        <row r="32747">
          <cell r="F32747" t="str">
            <v>-64</v>
          </cell>
        </row>
        <row r="32748">
          <cell r="F32748" t="str">
            <v>-64</v>
          </cell>
        </row>
        <row r="32749">
          <cell r="F32749" t="str">
            <v>65-</v>
          </cell>
        </row>
        <row r="32750">
          <cell r="F32750" t="str">
            <v>65-</v>
          </cell>
        </row>
        <row r="32751">
          <cell r="F32751" t="str">
            <v>-64</v>
          </cell>
        </row>
        <row r="32752">
          <cell r="F32752" t="str">
            <v>-64</v>
          </cell>
        </row>
        <row r="32753">
          <cell r="F32753" t="str">
            <v>65-</v>
          </cell>
        </row>
        <row r="32754">
          <cell r="F32754" t="str">
            <v>65-</v>
          </cell>
        </row>
        <row r="32755">
          <cell r="F32755" t="str">
            <v>UNK</v>
          </cell>
        </row>
        <row r="32756">
          <cell r="F32756" t="str">
            <v>UNK</v>
          </cell>
        </row>
        <row r="32757">
          <cell r="F32757" t="str">
            <v>-64</v>
          </cell>
        </row>
        <row r="32758">
          <cell r="F32758" t="str">
            <v>-64</v>
          </cell>
        </row>
        <row r="32759">
          <cell r="F32759" t="str">
            <v>65-</v>
          </cell>
        </row>
        <row r="32760">
          <cell r="F32760" t="str">
            <v>65-</v>
          </cell>
        </row>
        <row r="32761">
          <cell r="F32761" t="str">
            <v>-64</v>
          </cell>
        </row>
        <row r="32762">
          <cell r="F32762" t="str">
            <v>-64</v>
          </cell>
        </row>
        <row r="32763">
          <cell r="F32763" t="str">
            <v>65-</v>
          </cell>
        </row>
        <row r="32764">
          <cell r="F32764" t="str">
            <v>65-</v>
          </cell>
        </row>
        <row r="32765">
          <cell r="F32765" t="str">
            <v>UNK</v>
          </cell>
        </row>
        <row r="32766">
          <cell r="F32766" t="str">
            <v>UNK</v>
          </cell>
        </row>
        <row r="32767">
          <cell r="F32767" t="str">
            <v>-64</v>
          </cell>
        </row>
        <row r="32768">
          <cell r="F32768" t="str">
            <v>-64</v>
          </cell>
        </row>
        <row r="32769">
          <cell r="F32769" t="str">
            <v>65-</v>
          </cell>
        </row>
        <row r="32770">
          <cell r="F32770" t="str">
            <v>65-</v>
          </cell>
        </row>
        <row r="32771">
          <cell r="F32771" t="str">
            <v>-64</v>
          </cell>
        </row>
        <row r="32772">
          <cell r="F32772" t="str">
            <v>-64</v>
          </cell>
        </row>
        <row r="32773">
          <cell r="F32773" t="str">
            <v>65-</v>
          </cell>
        </row>
        <row r="32774">
          <cell r="F32774" t="str">
            <v>65-</v>
          </cell>
        </row>
        <row r="32775">
          <cell r="F32775" t="str">
            <v>UNK</v>
          </cell>
        </row>
        <row r="32776">
          <cell r="F32776" t="str">
            <v>UNK</v>
          </cell>
        </row>
        <row r="32777">
          <cell r="F32777" t="str">
            <v>-64</v>
          </cell>
        </row>
        <row r="32778">
          <cell r="F32778" t="str">
            <v>-64</v>
          </cell>
        </row>
        <row r="32779">
          <cell r="F32779" t="str">
            <v>65-</v>
          </cell>
        </row>
        <row r="32780">
          <cell r="F32780" t="str">
            <v>65-</v>
          </cell>
        </row>
        <row r="32781">
          <cell r="F32781" t="str">
            <v>-64</v>
          </cell>
        </row>
        <row r="32782">
          <cell r="F32782" t="str">
            <v>-64</v>
          </cell>
        </row>
        <row r="32783">
          <cell r="F32783" t="str">
            <v>65-</v>
          </cell>
        </row>
        <row r="32784">
          <cell r="F32784" t="str">
            <v>65-</v>
          </cell>
        </row>
        <row r="32785">
          <cell r="F32785" t="str">
            <v>UNK</v>
          </cell>
        </row>
        <row r="32786">
          <cell r="F32786" t="str">
            <v>UNK</v>
          </cell>
        </row>
        <row r="32787">
          <cell r="F32787" t="str">
            <v>-64</v>
          </cell>
        </row>
        <row r="32788">
          <cell r="F32788" t="str">
            <v>-64</v>
          </cell>
        </row>
        <row r="32789">
          <cell r="F32789" t="str">
            <v>65-</v>
          </cell>
        </row>
        <row r="32790">
          <cell r="F32790" t="str">
            <v>65-</v>
          </cell>
        </row>
        <row r="32791">
          <cell r="F32791" t="str">
            <v>-64</v>
          </cell>
        </row>
        <row r="32792">
          <cell r="F32792" t="str">
            <v>-64</v>
          </cell>
        </row>
        <row r="32793">
          <cell r="F32793" t="str">
            <v>65-</v>
          </cell>
        </row>
        <row r="32794">
          <cell r="F32794" t="str">
            <v>65-</v>
          </cell>
        </row>
        <row r="32795">
          <cell r="F32795" t="str">
            <v>UNK</v>
          </cell>
        </row>
        <row r="32796">
          <cell r="F32796" t="str">
            <v>UNK</v>
          </cell>
        </row>
        <row r="32797">
          <cell r="F32797" t="str">
            <v>-64</v>
          </cell>
        </row>
        <row r="32798">
          <cell r="F32798" t="str">
            <v>-64</v>
          </cell>
        </row>
        <row r="32799">
          <cell r="F32799" t="str">
            <v>65-</v>
          </cell>
        </row>
        <row r="32800">
          <cell r="F32800" t="str">
            <v>65-</v>
          </cell>
        </row>
        <row r="32801">
          <cell r="F32801" t="str">
            <v>-64</v>
          </cell>
        </row>
        <row r="32802">
          <cell r="F32802" t="str">
            <v>-64</v>
          </cell>
        </row>
        <row r="32803">
          <cell r="F32803" t="str">
            <v>65-</v>
          </cell>
        </row>
        <row r="32804">
          <cell r="F32804" t="str">
            <v>65-</v>
          </cell>
        </row>
        <row r="32805">
          <cell r="F32805" t="str">
            <v>UNK</v>
          </cell>
        </row>
        <row r="32806">
          <cell r="F32806" t="str">
            <v>UNK</v>
          </cell>
        </row>
        <row r="32807">
          <cell r="F32807" t="str">
            <v>-64</v>
          </cell>
        </row>
        <row r="32808">
          <cell r="F32808" t="str">
            <v>-64</v>
          </cell>
        </row>
        <row r="32809">
          <cell r="F32809" t="str">
            <v>65-</v>
          </cell>
        </row>
        <row r="32810">
          <cell r="F32810" t="str">
            <v>65-</v>
          </cell>
        </row>
        <row r="32811">
          <cell r="F32811" t="str">
            <v>-64</v>
          </cell>
        </row>
        <row r="32812">
          <cell r="F32812" t="str">
            <v>-64</v>
          </cell>
        </row>
        <row r="32813">
          <cell r="F32813" t="str">
            <v>65-</v>
          </cell>
        </row>
        <row r="32814">
          <cell r="F32814" t="str">
            <v>65-</v>
          </cell>
        </row>
        <row r="32815">
          <cell r="F32815" t="str">
            <v>UNK</v>
          </cell>
        </row>
        <row r="32816">
          <cell r="F32816" t="str">
            <v>UNK</v>
          </cell>
        </row>
        <row r="32817">
          <cell r="F32817" t="str">
            <v>-64</v>
          </cell>
        </row>
        <row r="32818">
          <cell r="F32818" t="str">
            <v>-64</v>
          </cell>
        </row>
        <row r="32819">
          <cell r="F32819" t="str">
            <v>65-</v>
          </cell>
        </row>
        <row r="32820">
          <cell r="F32820" t="str">
            <v>65-</v>
          </cell>
        </row>
        <row r="32821">
          <cell r="F32821" t="str">
            <v>-64</v>
          </cell>
        </row>
        <row r="32822">
          <cell r="F32822" t="str">
            <v>-64</v>
          </cell>
        </row>
        <row r="32823">
          <cell r="F32823" t="str">
            <v>65-</v>
          </cell>
        </row>
        <row r="32824">
          <cell r="F32824" t="str">
            <v>65-</v>
          </cell>
        </row>
        <row r="32825">
          <cell r="F32825" t="str">
            <v>UNK</v>
          </cell>
        </row>
        <row r="32826">
          <cell r="F32826" t="str">
            <v>UNK</v>
          </cell>
        </row>
        <row r="32827">
          <cell r="F32827" t="str">
            <v>-64</v>
          </cell>
        </row>
        <row r="32828">
          <cell r="F32828" t="str">
            <v>-64</v>
          </cell>
        </row>
        <row r="32829">
          <cell r="F32829" t="str">
            <v>65-</v>
          </cell>
        </row>
        <row r="32830">
          <cell r="F32830" t="str">
            <v>65-</v>
          </cell>
        </row>
        <row r="32831">
          <cell r="F32831" t="str">
            <v>-64</v>
          </cell>
        </row>
        <row r="32832">
          <cell r="F32832" t="str">
            <v>-64</v>
          </cell>
        </row>
        <row r="32833">
          <cell r="F32833" t="str">
            <v>65-</v>
          </cell>
        </row>
        <row r="32834">
          <cell r="F32834" t="str">
            <v>65-</v>
          </cell>
        </row>
        <row r="32835">
          <cell r="F32835" t="str">
            <v>-64</v>
          </cell>
        </row>
        <row r="32836">
          <cell r="F32836" t="str">
            <v>65-</v>
          </cell>
        </row>
        <row r="32837">
          <cell r="F32837" t="str">
            <v>65-</v>
          </cell>
        </row>
        <row r="32838">
          <cell r="F32838" t="str">
            <v>UNK</v>
          </cell>
        </row>
        <row r="32839">
          <cell r="F32839" t="str">
            <v>UNK</v>
          </cell>
        </row>
        <row r="32840">
          <cell r="F32840" t="str">
            <v>-64</v>
          </cell>
        </row>
        <row r="32841">
          <cell r="F32841" t="str">
            <v>-64</v>
          </cell>
        </row>
        <row r="32842">
          <cell r="F32842" t="str">
            <v>65-</v>
          </cell>
        </row>
        <row r="32843">
          <cell r="F32843" t="str">
            <v>65-</v>
          </cell>
        </row>
        <row r="32844">
          <cell r="F32844" t="str">
            <v>-64</v>
          </cell>
        </row>
        <row r="32845">
          <cell r="F32845" t="str">
            <v>-64</v>
          </cell>
        </row>
        <row r="32846">
          <cell r="F32846" t="str">
            <v>65-</v>
          </cell>
        </row>
        <row r="32847">
          <cell r="F32847" t="str">
            <v>65-</v>
          </cell>
        </row>
        <row r="32848">
          <cell r="F32848" t="str">
            <v>UNK</v>
          </cell>
        </row>
        <row r="32849">
          <cell r="F32849" t="str">
            <v>UNK</v>
          </cell>
        </row>
        <row r="32850">
          <cell r="F32850" t="str">
            <v>-64</v>
          </cell>
        </row>
        <row r="32851">
          <cell r="F32851" t="str">
            <v>-64</v>
          </cell>
        </row>
        <row r="32852">
          <cell r="F32852" t="str">
            <v>65-</v>
          </cell>
        </row>
        <row r="32853">
          <cell r="F32853" t="str">
            <v>65-</v>
          </cell>
        </row>
        <row r="32854">
          <cell r="F32854" t="str">
            <v>-64</v>
          </cell>
        </row>
        <row r="32855">
          <cell r="F32855" t="str">
            <v>-64</v>
          </cell>
        </row>
        <row r="32856">
          <cell r="F32856" t="str">
            <v>65-</v>
          </cell>
        </row>
        <row r="32857">
          <cell r="F32857" t="str">
            <v>65-</v>
          </cell>
        </row>
        <row r="32858">
          <cell r="F32858" t="str">
            <v>UNK</v>
          </cell>
        </row>
        <row r="32859">
          <cell r="F32859" t="str">
            <v>UNK</v>
          </cell>
        </row>
        <row r="32860">
          <cell r="F32860" t="str">
            <v>-64</v>
          </cell>
        </row>
        <row r="32861">
          <cell r="F32861" t="str">
            <v>-64</v>
          </cell>
        </row>
        <row r="32862">
          <cell r="F32862" t="str">
            <v>65-</v>
          </cell>
        </row>
        <row r="32863">
          <cell r="F32863" t="str">
            <v>65-</v>
          </cell>
        </row>
        <row r="32864">
          <cell r="F32864" t="str">
            <v>-64</v>
          </cell>
        </row>
        <row r="32865">
          <cell r="F32865" t="str">
            <v>-64</v>
          </cell>
        </row>
        <row r="32866">
          <cell r="F32866" t="str">
            <v>65-</v>
          </cell>
        </row>
        <row r="32867">
          <cell r="F32867" t="str">
            <v>65-</v>
          </cell>
        </row>
        <row r="32868">
          <cell r="F32868" t="str">
            <v>UNK</v>
          </cell>
        </row>
        <row r="32869">
          <cell r="F32869" t="str">
            <v>UNK</v>
          </cell>
        </row>
        <row r="32870">
          <cell r="F32870" t="str">
            <v>-64</v>
          </cell>
        </row>
        <row r="32871">
          <cell r="F32871" t="str">
            <v>-64</v>
          </cell>
        </row>
        <row r="32872">
          <cell r="F32872" t="str">
            <v>65-</v>
          </cell>
        </row>
        <row r="32873">
          <cell r="F32873" t="str">
            <v>65-</v>
          </cell>
        </row>
        <row r="32874">
          <cell r="F32874" t="str">
            <v>-64</v>
          </cell>
        </row>
        <row r="32875">
          <cell r="F32875" t="str">
            <v>-64</v>
          </cell>
        </row>
        <row r="32876">
          <cell r="F32876" t="str">
            <v>65-</v>
          </cell>
        </row>
        <row r="32877">
          <cell r="F32877" t="str">
            <v>65-</v>
          </cell>
        </row>
        <row r="32878">
          <cell r="F32878" t="str">
            <v>UNK</v>
          </cell>
        </row>
        <row r="32879">
          <cell r="F32879" t="str">
            <v>UNK</v>
          </cell>
        </row>
        <row r="32880">
          <cell r="F32880" t="str">
            <v>-64</v>
          </cell>
        </row>
        <row r="32881">
          <cell r="F32881" t="str">
            <v>-64</v>
          </cell>
        </row>
        <row r="32882">
          <cell r="F32882" t="str">
            <v>65-</v>
          </cell>
        </row>
        <row r="32883">
          <cell r="F32883" t="str">
            <v>65-</v>
          </cell>
        </row>
        <row r="32884">
          <cell r="F32884" t="str">
            <v>-64</v>
          </cell>
        </row>
        <row r="32885">
          <cell r="F32885" t="str">
            <v>-64</v>
          </cell>
        </row>
        <row r="32886">
          <cell r="F32886" t="str">
            <v>65-</v>
          </cell>
        </row>
        <row r="32887">
          <cell r="F32887" t="str">
            <v>65-</v>
          </cell>
        </row>
        <row r="32888">
          <cell r="F32888" t="str">
            <v>UNK</v>
          </cell>
        </row>
        <row r="32889">
          <cell r="F32889" t="str">
            <v>UNK</v>
          </cell>
        </row>
        <row r="32890">
          <cell r="F32890" t="str">
            <v>-64</v>
          </cell>
        </row>
        <row r="32891">
          <cell r="F32891" t="str">
            <v>-64</v>
          </cell>
        </row>
        <row r="32892">
          <cell r="F32892" t="str">
            <v>65-</v>
          </cell>
        </row>
        <row r="32893">
          <cell r="F32893" t="str">
            <v>65-</v>
          </cell>
        </row>
        <row r="32894">
          <cell r="F32894" t="str">
            <v>-64</v>
          </cell>
        </row>
        <row r="32895">
          <cell r="F32895" t="str">
            <v>-64</v>
          </cell>
        </row>
        <row r="32896">
          <cell r="F32896" t="str">
            <v>65-</v>
          </cell>
        </row>
        <row r="32897">
          <cell r="F32897" t="str">
            <v>65-</v>
          </cell>
        </row>
        <row r="32898">
          <cell r="F32898" t="str">
            <v>UNK</v>
          </cell>
        </row>
        <row r="32899">
          <cell r="F32899" t="str">
            <v>UNK</v>
          </cell>
        </row>
        <row r="32900">
          <cell r="F32900" t="str">
            <v>-64</v>
          </cell>
        </row>
        <row r="32901">
          <cell r="F32901" t="str">
            <v>-64</v>
          </cell>
        </row>
        <row r="32902">
          <cell r="F32902" t="str">
            <v>65-</v>
          </cell>
        </row>
        <row r="32903">
          <cell r="F32903" t="str">
            <v>65-</v>
          </cell>
        </row>
        <row r="32904">
          <cell r="F32904" t="str">
            <v>-64</v>
          </cell>
        </row>
        <row r="32905">
          <cell r="F32905" t="str">
            <v>-64</v>
          </cell>
        </row>
        <row r="32906">
          <cell r="F32906" t="str">
            <v>65-</v>
          </cell>
        </row>
        <row r="32907">
          <cell r="F32907" t="str">
            <v>65-</v>
          </cell>
        </row>
        <row r="32908">
          <cell r="F32908" t="str">
            <v>UNK</v>
          </cell>
        </row>
        <row r="32909">
          <cell r="F32909" t="str">
            <v>UNK</v>
          </cell>
        </row>
        <row r="32910">
          <cell r="F32910" t="str">
            <v>-64</v>
          </cell>
        </row>
        <row r="32911">
          <cell r="F32911" t="str">
            <v>-64</v>
          </cell>
        </row>
        <row r="32912">
          <cell r="F32912" t="str">
            <v>65-</v>
          </cell>
        </row>
        <row r="32913">
          <cell r="F32913" t="str">
            <v>65-</v>
          </cell>
        </row>
        <row r="32914">
          <cell r="F32914" t="str">
            <v>-64</v>
          </cell>
        </row>
        <row r="32915">
          <cell r="F32915" t="str">
            <v>-64</v>
          </cell>
        </row>
        <row r="32916">
          <cell r="F32916" t="str">
            <v>65-</v>
          </cell>
        </row>
        <row r="32917">
          <cell r="F32917" t="str">
            <v>65-</v>
          </cell>
        </row>
        <row r="32918">
          <cell r="F32918" t="str">
            <v>UNK</v>
          </cell>
        </row>
        <row r="32919">
          <cell r="F32919" t="str">
            <v>UNK</v>
          </cell>
        </row>
        <row r="32920">
          <cell r="F32920" t="str">
            <v>-64</v>
          </cell>
        </row>
        <row r="32921">
          <cell r="F32921" t="str">
            <v>-64</v>
          </cell>
        </row>
        <row r="32922">
          <cell r="F32922" t="str">
            <v>65-</v>
          </cell>
        </row>
        <row r="32923">
          <cell r="F32923" t="str">
            <v>65-</v>
          </cell>
        </row>
        <row r="32924">
          <cell r="F32924" t="str">
            <v>-64</v>
          </cell>
        </row>
        <row r="32925">
          <cell r="F32925" t="str">
            <v>-64</v>
          </cell>
        </row>
        <row r="32926">
          <cell r="F32926" t="str">
            <v>65-</v>
          </cell>
        </row>
        <row r="32927">
          <cell r="F32927" t="str">
            <v>65-</v>
          </cell>
        </row>
        <row r="32928">
          <cell r="F32928" t="str">
            <v>UNK</v>
          </cell>
        </row>
        <row r="32929">
          <cell r="F32929" t="str">
            <v>UNK</v>
          </cell>
        </row>
        <row r="32930">
          <cell r="F32930" t="str">
            <v>-64</v>
          </cell>
        </row>
        <row r="32931">
          <cell r="F32931" t="str">
            <v>-64</v>
          </cell>
        </row>
        <row r="32932">
          <cell r="F32932" t="str">
            <v>65-</v>
          </cell>
        </row>
        <row r="32933">
          <cell r="F32933" t="str">
            <v>65-</v>
          </cell>
        </row>
        <row r="32934">
          <cell r="F32934" t="str">
            <v>-64</v>
          </cell>
        </row>
        <row r="32935">
          <cell r="F32935" t="str">
            <v>-64</v>
          </cell>
        </row>
        <row r="32936">
          <cell r="F32936" t="str">
            <v>65-</v>
          </cell>
        </row>
        <row r="32937">
          <cell r="F32937" t="str">
            <v>65-</v>
          </cell>
        </row>
        <row r="32938">
          <cell r="F32938" t="str">
            <v>UNK</v>
          </cell>
        </row>
        <row r="32939">
          <cell r="F32939" t="str">
            <v>UNK</v>
          </cell>
        </row>
        <row r="32940">
          <cell r="F32940" t="str">
            <v>-64</v>
          </cell>
        </row>
        <row r="32941">
          <cell r="F32941" t="str">
            <v>-64</v>
          </cell>
        </row>
        <row r="32942">
          <cell r="F32942" t="str">
            <v>65-</v>
          </cell>
        </row>
        <row r="32943">
          <cell r="F32943" t="str">
            <v>65-</v>
          </cell>
        </row>
        <row r="32944">
          <cell r="F32944" t="str">
            <v>-64</v>
          </cell>
        </row>
        <row r="32945">
          <cell r="F32945" t="str">
            <v>-64</v>
          </cell>
        </row>
        <row r="32946">
          <cell r="F32946" t="str">
            <v>65-</v>
          </cell>
        </row>
        <row r="32947">
          <cell r="F32947" t="str">
            <v>65-</v>
          </cell>
        </row>
        <row r="32948">
          <cell r="F32948" t="str">
            <v>UNK</v>
          </cell>
        </row>
        <row r="32949">
          <cell r="F32949" t="str">
            <v>UNK</v>
          </cell>
        </row>
        <row r="32950">
          <cell r="F32950" t="str">
            <v>-64</v>
          </cell>
        </row>
        <row r="32951">
          <cell r="F32951" t="str">
            <v>-64</v>
          </cell>
        </row>
        <row r="32952">
          <cell r="F32952" t="str">
            <v>65-</v>
          </cell>
        </row>
        <row r="32953">
          <cell r="F32953" t="str">
            <v>65-</v>
          </cell>
        </row>
        <row r="32954">
          <cell r="F32954" t="str">
            <v>-64</v>
          </cell>
        </row>
        <row r="32955">
          <cell r="F32955" t="str">
            <v>-64</v>
          </cell>
        </row>
        <row r="32956">
          <cell r="F32956" t="str">
            <v>65-</v>
          </cell>
        </row>
        <row r="32957">
          <cell r="F32957" t="str">
            <v>65-</v>
          </cell>
        </row>
        <row r="32958">
          <cell r="F32958" t="str">
            <v>UNK</v>
          </cell>
        </row>
        <row r="32959">
          <cell r="F32959" t="str">
            <v>UNK</v>
          </cell>
        </row>
        <row r="32960">
          <cell r="F32960" t="str">
            <v>-64</v>
          </cell>
        </row>
        <row r="32961">
          <cell r="F32961" t="str">
            <v>-64</v>
          </cell>
        </row>
        <row r="32962">
          <cell r="F32962" t="str">
            <v>65-</v>
          </cell>
        </row>
        <row r="32963">
          <cell r="F32963" t="str">
            <v>65-</v>
          </cell>
        </row>
        <row r="32964">
          <cell r="F32964" t="str">
            <v>-64</v>
          </cell>
        </row>
        <row r="32965">
          <cell r="F32965" t="str">
            <v>-64</v>
          </cell>
        </row>
        <row r="32966">
          <cell r="F32966" t="str">
            <v>65-</v>
          </cell>
        </row>
        <row r="32967">
          <cell r="F32967" t="str">
            <v>65-</v>
          </cell>
        </row>
        <row r="32968">
          <cell r="F32968" t="str">
            <v>UNK</v>
          </cell>
        </row>
        <row r="32969">
          <cell r="F32969" t="str">
            <v>UNK</v>
          </cell>
        </row>
        <row r="32970">
          <cell r="F32970" t="str">
            <v>-64</v>
          </cell>
        </row>
        <row r="32971">
          <cell r="F32971" t="str">
            <v>-64</v>
          </cell>
        </row>
        <row r="32972">
          <cell r="F32972" t="str">
            <v>65-</v>
          </cell>
        </row>
        <row r="32973">
          <cell r="F32973" t="str">
            <v>65-</v>
          </cell>
        </row>
        <row r="32974">
          <cell r="F32974" t="str">
            <v>-64</v>
          </cell>
        </row>
        <row r="32975">
          <cell r="F32975" t="str">
            <v>-64</v>
          </cell>
        </row>
        <row r="32976">
          <cell r="F32976" t="str">
            <v>65-</v>
          </cell>
        </row>
        <row r="32977">
          <cell r="F32977" t="str">
            <v>65-</v>
          </cell>
        </row>
        <row r="32978">
          <cell r="F32978" t="str">
            <v>UNK</v>
          </cell>
        </row>
        <row r="32979">
          <cell r="F32979" t="str">
            <v>UNK</v>
          </cell>
        </row>
        <row r="32980">
          <cell r="F32980" t="str">
            <v>-64</v>
          </cell>
        </row>
        <row r="32981">
          <cell r="F32981" t="str">
            <v>-64</v>
          </cell>
        </row>
        <row r="32982">
          <cell r="F32982" t="str">
            <v>65-</v>
          </cell>
        </row>
        <row r="32983">
          <cell r="F32983" t="str">
            <v>65-</v>
          </cell>
        </row>
        <row r="32984">
          <cell r="F32984" t="str">
            <v>-64</v>
          </cell>
        </row>
        <row r="32985">
          <cell r="F32985" t="str">
            <v>-64</v>
          </cell>
        </row>
        <row r="32986">
          <cell r="F32986" t="str">
            <v>65-</v>
          </cell>
        </row>
        <row r="32987">
          <cell r="F32987" t="str">
            <v>65-</v>
          </cell>
        </row>
        <row r="32988">
          <cell r="F32988" t="str">
            <v>UNK</v>
          </cell>
        </row>
        <row r="32989">
          <cell r="F32989" t="str">
            <v>UNK</v>
          </cell>
        </row>
        <row r="32990">
          <cell r="F32990" t="str">
            <v>-64</v>
          </cell>
        </row>
        <row r="32991">
          <cell r="F32991" t="str">
            <v>-64</v>
          </cell>
        </row>
        <row r="32992">
          <cell r="F32992" t="str">
            <v>65-</v>
          </cell>
        </row>
        <row r="32993">
          <cell r="F32993" t="str">
            <v>65-</v>
          </cell>
        </row>
        <row r="32994">
          <cell r="F32994" t="str">
            <v>-64</v>
          </cell>
        </row>
        <row r="32995">
          <cell r="F32995" t="str">
            <v>-64</v>
          </cell>
        </row>
        <row r="32996">
          <cell r="F32996" t="str">
            <v>65-</v>
          </cell>
        </row>
        <row r="32997">
          <cell r="F32997" t="str">
            <v>65-</v>
          </cell>
        </row>
        <row r="32998">
          <cell r="F32998" t="str">
            <v>UNK</v>
          </cell>
        </row>
        <row r="32999">
          <cell r="F32999" t="str">
            <v>UNK</v>
          </cell>
        </row>
        <row r="33000">
          <cell r="F33000" t="str">
            <v>-64</v>
          </cell>
        </row>
        <row r="33001">
          <cell r="F33001" t="str">
            <v>-64</v>
          </cell>
        </row>
        <row r="33002">
          <cell r="F33002" t="str">
            <v>65-</v>
          </cell>
        </row>
        <row r="33003">
          <cell r="F33003" t="str">
            <v>65-</v>
          </cell>
        </row>
        <row r="33004">
          <cell r="F33004" t="str">
            <v>-64</v>
          </cell>
        </row>
        <row r="33005">
          <cell r="F33005" t="str">
            <v>-64</v>
          </cell>
        </row>
        <row r="33006">
          <cell r="F33006" t="str">
            <v>65-</v>
          </cell>
        </row>
        <row r="33007">
          <cell r="F33007" t="str">
            <v>65-</v>
          </cell>
        </row>
        <row r="33008">
          <cell r="F33008" t="str">
            <v>UNK</v>
          </cell>
        </row>
        <row r="33009">
          <cell r="F33009" t="str">
            <v>UNK</v>
          </cell>
        </row>
        <row r="33010">
          <cell r="F33010" t="str">
            <v>-64</v>
          </cell>
        </row>
        <row r="33011">
          <cell r="F33011" t="str">
            <v>-64</v>
          </cell>
        </row>
        <row r="33012">
          <cell r="F33012" t="str">
            <v>65-</v>
          </cell>
        </row>
        <row r="33013">
          <cell r="F33013" t="str">
            <v>65-</v>
          </cell>
        </row>
        <row r="33014">
          <cell r="F33014" t="str">
            <v>-64</v>
          </cell>
        </row>
        <row r="33015">
          <cell r="F33015" t="str">
            <v>-64</v>
          </cell>
        </row>
        <row r="33016">
          <cell r="F33016" t="str">
            <v>65-</v>
          </cell>
        </row>
        <row r="33017">
          <cell r="F33017" t="str">
            <v>65-</v>
          </cell>
        </row>
        <row r="33018">
          <cell r="F33018" t="str">
            <v>UNK</v>
          </cell>
        </row>
        <row r="33019">
          <cell r="F33019" t="str">
            <v>UNK</v>
          </cell>
        </row>
        <row r="33020">
          <cell r="F33020" t="str">
            <v>-64</v>
          </cell>
        </row>
        <row r="33021">
          <cell r="F33021" t="str">
            <v>-64</v>
          </cell>
        </row>
        <row r="33022">
          <cell r="F33022" t="str">
            <v>65-</v>
          </cell>
        </row>
        <row r="33023">
          <cell r="F33023" t="str">
            <v>65-</v>
          </cell>
        </row>
        <row r="33024">
          <cell r="F33024" t="str">
            <v>-64</v>
          </cell>
        </row>
        <row r="33025">
          <cell r="F33025" t="str">
            <v>-64</v>
          </cell>
        </row>
        <row r="33026">
          <cell r="F33026" t="str">
            <v>65-</v>
          </cell>
        </row>
        <row r="33027">
          <cell r="F33027" t="str">
            <v>65-</v>
          </cell>
        </row>
        <row r="33028">
          <cell r="F33028" t="str">
            <v>-64</v>
          </cell>
        </row>
        <row r="33029">
          <cell r="F33029" t="str">
            <v>-64</v>
          </cell>
        </row>
        <row r="33030">
          <cell r="F33030" t="str">
            <v>65-</v>
          </cell>
        </row>
        <row r="33031">
          <cell r="F33031" t="str">
            <v>UNK</v>
          </cell>
        </row>
        <row r="33032">
          <cell r="F33032" t="str">
            <v>UNK</v>
          </cell>
        </row>
        <row r="33033">
          <cell r="F33033" t="str">
            <v>-64</v>
          </cell>
        </row>
        <row r="33034">
          <cell r="F33034" t="str">
            <v>-64</v>
          </cell>
        </row>
        <row r="33035">
          <cell r="F33035" t="str">
            <v>65-</v>
          </cell>
        </row>
        <row r="33036">
          <cell r="F33036" t="str">
            <v>65-</v>
          </cell>
        </row>
        <row r="33037">
          <cell r="F33037" t="str">
            <v>-64</v>
          </cell>
        </row>
        <row r="33038">
          <cell r="F33038" t="str">
            <v>-64</v>
          </cell>
        </row>
        <row r="33039">
          <cell r="F33039" t="str">
            <v>65-</v>
          </cell>
        </row>
        <row r="33040">
          <cell r="F33040" t="str">
            <v>65-</v>
          </cell>
        </row>
        <row r="33041">
          <cell r="F33041" t="str">
            <v>UNK</v>
          </cell>
        </row>
        <row r="33042">
          <cell r="F33042" t="str">
            <v>UNK</v>
          </cell>
        </row>
        <row r="33043">
          <cell r="F33043" t="str">
            <v>-64</v>
          </cell>
        </row>
        <row r="33044">
          <cell r="F33044" t="str">
            <v>-64</v>
          </cell>
        </row>
        <row r="33045">
          <cell r="F33045" t="str">
            <v>65-</v>
          </cell>
        </row>
        <row r="33046">
          <cell r="F33046" t="str">
            <v>65-</v>
          </cell>
        </row>
        <row r="33047">
          <cell r="F33047" t="str">
            <v>-64</v>
          </cell>
        </row>
        <row r="33048">
          <cell r="F33048" t="str">
            <v>-64</v>
          </cell>
        </row>
        <row r="33049">
          <cell r="F33049" t="str">
            <v>65-</v>
          </cell>
        </row>
        <row r="33050">
          <cell r="F33050" t="str">
            <v>65-</v>
          </cell>
        </row>
        <row r="33051">
          <cell r="F33051" t="str">
            <v>UNK</v>
          </cell>
        </row>
        <row r="33052">
          <cell r="F33052" t="str">
            <v>UNK</v>
          </cell>
        </row>
        <row r="33053">
          <cell r="F33053" t="str">
            <v>-64</v>
          </cell>
        </row>
        <row r="33054">
          <cell r="F33054" t="str">
            <v>-64</v>
          </cell>
        </row>
        <row r="33055">
          <cell r="F33055" t="str">
            <v>65-</v>
          </cell>
        </row>
        <row r="33056">
          <cell r="F33056" t="str">
            <v>65-</v>
          </cell>
        </row>
        <row r="33057">
          <cell r="F33057" t="str">
            <v>-64</v>
          </cell>
        </row>
        <row r="33058">
          <cell r="F33058" t="str">
            <v>-64</v>
          </cell>
        </row>
        <row r="33059">
          <cell r="F33059" t="str">
            <v>65-</v>
          </cell>
        </row>
        <row r="33060">
          <cell r="F33060" t="str">
            <v>65-</v>
          </cell>
        </row>
        <row r="33061">
          <cell r="F33061" t="str">
            <v>UNK</v>
          </cell>
        </row>
        <row r="33062">
          <cell r="F33062" t="str">
            <v>UNK</v>
          </cell>
        </row>
        <row r="33063">
          <cell r="F33063" t="str">
            <v>-64</v>
          </cell>
        </row>
        <row r="33064">
          <cell r="F33064" t="str">
            <v>-64</v>
          </cell>
        </row>
        <row r="33065">
          <cell r="F33065" t="str">
            <v>65-</v>
          </cell>
        </row>
        <row r="33066">
          <cell r="F33066" t="str">
            <v>65-</v>
          </cell>
        </row>
        <row r="33067">
          <cell r="F33067" t="str">
            <v>-64</v>
          </cell>
        </row>
        <row r="33068">
          <cell r="F33068" t="str">
            <v>-64</v>
          </cell>
        </row>
        <row r="33069">
          <cell r="F33069" t="str">
            <v>65-</v>
          </cell>
        </row>
        <row r="33070">
          <cell r="F33070" t="str">
            <v>65-</v>
          </cell>
        </row>
        <row r="33071">
          <cell r="F33071" t="str">
            <v>UNK</v>
          </cell>
        </row>
        <row r="33072">
          <cell r="F33072" t="str">
            <v>UNK</v>
          </cell>
        </row>
        <row r="33073">
          <cell r="F33073" t="str">
            <v>-64</v>
          </cell>
        </row>
        <row r="33074">
          <cell r="F33074" t="str">
            <v>-64</v>
          </cell>
        </row>
        <row r="33075">
          <cell r="F33075" t="str">
            <v>65-</v>
          </cell>
        </row>
        <row r="33076">
          <cell r="F33076" t="str">
            <v>65-</v>
          </cell>
        </row>
        <row r="33077">
          <cell r="F33077" t="str">
            <v>-64</v>
          </cell>
        </row>
        <row r="33078">
          <cell r="F33078" t="str">
            <v>-64</v>
          </cell>
        </row>
        <row r="33079">
          <cell r="F33079" t="str">
            <v>65-</v>
          </cell>
        </row>
        <row r="33080">
          <cell r="F33080" t="str">
            <v>65-</v>
          </cell>
        </row>
        <row r="33081">
          <cell r="F33081" t="str">
            <v>UNK</v>
          </cell>
        </row>
        <row r="33082">
          <cell r="F33082" t="str">
            <v>UNK</v>
          </cell>
        </row>
        <row r="33083">
          <cell r="F33083" t="str">
            <v>-64</v>
          </cell>
        </row>
        <row r="33084">
          <cell r="F33084" t="str">
            <v>-64</v>
          </cell>
        </row>
        <row r="33085">
          <cell r="F33085" t="str">
            <v>65-</v>
          </cell>
        </row>
        <row r="33086">
          <cell r="F33086" t="str">
            <v>65-</v>
          </cell>
        </row>
        <row r="33087">
          <cell r="F33087" t="str">
            <v>-64</v>
          </cell>
        </row>
        <row r="33088">
          <cell r="F33088" t="str">
            <v>-64</v>
          </cell>
        </row>
        <row r="33089">
          <cell r="F33089" t="str">
            <v>65-</v>
          </cell>
        </row>
        <row r="33090">
          <cell r="F33090" t="str">
            <v>65-</v>
          </cell>
        </row>
        <row r="33091">
          <cell r="F33091" t="str">
            <v>UNK</v>
          </cell>
        </row>
        <row r="33092">
          <cell r="F33092" t="str">
            <v>UNK</v>
          </cell>
        </row>
        <row r="33093">
          <cell r="F33093" t="str">
            <v>-64</v>
          </cell>
        </row>
        <row r="33094">
          <cell r="F33094" t="str">
            <v>-64</v>
          </cell>
        </row>
        <row r="33095">
          <cell r="F33095" t="str">
            <v>65-</v>
          </cell>
        </row>
        <row r="33096">
          <cell r="F33096" t="str">
            <v>65-</v>
          </cell>
        </row>
        <row r="33097">
          <cell r="F33097" t="str">
            <v>-64</v>
          </cell>
        </row>
        <row r="33098">
          <cell r="F33098" t="str">
            <v>-64</v>
          </cell>
        </row>
        <row r="33099">
          <cell r="F33099" t="str">
            <v>65-</v>
          </cell>
        </row>
        <row r="33100">
          <cell r="F33100" t="str">
            <v>65-</v>
          </cell>
        </row>
        <row r="33101">
          <cell r="F33101" t="str">
            <v>UNK</v>
          </cell>
        </row>
        <row r="33102">
          <cell r="F33102" t="str">
            <v>UNK</v>
          </cell>
        </row>
        <row r="33103">
          <cell r="F33103" t="str">
            <v>-64</v>
          </cell>
        </row>
        <row r="33104">
          <cell r="F33104" t="str">
            <v>-64</v>
          </cell>
        </row>
        <row r="33105">
          <cell r="F33105" t="str">
            <v>65-</v>
          </cell>
        </row>
        <row r="33106">
          <cell r="F33106" t="str">
            <v>65-</v>
          </cell>
        </row>
        <row r="33107">
          <cell r="F33107" t="str">
            <v>-64</v>
          </cell>
        </row>
        <row r="33108">
          <cell r="F33108" t="str">
            <v>-64</v>
          </cell>
        </row>
        <row r="33109">
          <cell r="F33109" t="str">
            <v>65-</v>
          </cell>
        </row>
        <row r="33110">
          <cell r="F33110" t="str">
            <v>65-</v>
          </cell>
        </row>
        <row r="33111">
          <cell r="F33111" t="str">
            <v>-64</v>
          </cell>
        </row>
        <row r="33112">
          <cell r="F33112" t="str">
            <v>65-</v>
          </cell>
        </row>
        <row r="33113">
          <cell r="F33113" t="str">
            <v>65-</v>
          </cell>
        </row>
        <row r="33114">
          <cell r="F33114" t="str">
            <v>UNK</v>
          </cell>
        </row>
        <row r="33115">
          <cell r="F33115" t="str">
            <v>UNK</v>
          </cell>
        </row>
        <row r="33116">
          <cell r="F33116" t="str">
            <v>-64</v>
          </cell>
        </row>
        <row r="33117">
          <cell r="F33117" t="str">
            <v>-64</v>
          </cell>
        </row>
        <row r="33118">
          <cell r="F33118" t="str">
            <v>65-</v>
          </cell>
        </row>
        <row r="33119">
          <cell r="F33119" t="str">
            <v>65-</v>
          </cell>
        </row>
        <row r="33120">
          <cell r="F33120" t="str">
            <v>-64</v>
          </cell>
        </row>
        <row r="33121">
          <cell r="F33121" t="str">
            <v>-64</v>
          </cell>
        </row>
        <row r="33122">
          <cell r="F33122" t="str">
            <v>65-</v>
          </cell>
        </row>
        <row r="33123">
          <cell r="F33123" t="str">
            <v>65-</v>
          </cell>
        </row>
        <row r="33124">
          <cell r="F33124" t="str">
            <v>UNK</v>
          </cell>
        </row>
        <row r="33125">
          <cell r="F33125" t="str">
            <v>UNK</v>
          </cell>
        </row>
        <row r="33126">
          <cell r="F33126" t="str">
            <v>-64</v>
          </cell>
        </row>
        <row r="33127">
          <cell r="F33127" t="str">
            <v>-64</v>
          </cell>
        </row>
        <row r="33128">
          <cell r="F33128" t="str">
            <v>65-</v>
          </cell>
        </row>
        <row r="33129">
          <cell r="F33129" t="str">
            <v>65-</v>
          </cell>
        </row>
        <row r="33130">
          <cell r="F33130" t="str">
            <v>-64</v>
          </cell>
        </row>
        <row r="33131">
          <cell r="F33131" t="str">
            <v>-64</v>
          </cell>
        </row>
        <row r="33132">
          <cell r="F33132" t="str">
            <v>65-</v>
          </cell>
        </row>
        <row r="33133">
          <cell r="F33133" t="str">
            <v>65-</v>
          </cell>
        </row>
        <row r="33134">
          <cell r="F33134" t="str">
            <v>UNK</v>
          </cell>
        </row>
        <row r="33135">
          <cell r="F33135" t="str">
            <v>UNK</v>
          </cell>
        </row>
        <row r="33136">
          <cell r="F33136" t="str">
            <v>-64</v>
          </cell>
        </row>
        <row r="33137">
          <cell r="F33137" t="str">
            <v>-64</v>
          </cell>
        </row>
        <row r="33138">
          <cell r="F33138" t="str">
            <v>65-</v>
          </cell>
        </row>
        <row r="33139">
          <cell r="F33139" t="str">
            <v>65-</v>
          </cell>
        </row>
        <row r="33140">
          <cell r="F33140" t="str">
            <v>-64</v>
          </cell>
        </row>
        <row r="33141">
          <cell r="F33141" t="str">
            <v>-64</v>
          </cell>
        </row>
        <row r="33142">
          <cell r="F33142" t="str">
            <v>65-</v>
          </cell>
        </row>
        <row r="33143">
          <cell r="F33143" t="str">
            <v>65-</v>
          </cell>
        </row>
        <row r="33144">
          <cell r="F33144" t="str">
            <v>UNK</v>
          </cell>
        </row>
        <row r="33145">
          <cell r="F33145" t="str">
            <v>UNK</v>
          </cell>
        </row>
        <row r="33146">
          <cell r="F33146" t="str">
            <v>-64</v>
          </cell>
        </row>
        <row r="33147">
          <cell r="F33147" t="str">
            <v>-64</v>
          </cell>
        </row>
        <row r="33148">
          <cell r="F33148" t="str">
            <v>65-</v>
          </cell>
        </row>
        <row r="33149">
          <cell r="F33149" t="str">
            <v>65-</v>
          </cell>
        </row>
        <row r="33150">
          <cell r="F33150" t="str">
            <v>-64</v>
          </cell>
        </row>
        <row r="33151">
          <cell r="F33151" t="str">
            <v>-64</v>
          </cell>
        </row>
        <row r="33152">
          <cell r="F33152" t="str">
            <v>65-</v>
          </cell>
        </row>
        <row r="33153">
          <cell r="F33153" t="str">
            <v>65-</v>
          </cell>
        </row>
        <row r="33154">
          <cell r="F33154" t="str">
            <v>UNK</v>
          </cell>
        </row>
        <row r="33155">
          <cell r="F33155" t="str">
            <v>UNK</v>
          </cell>
        </row>
        <row r="33156">
          <cell r="F33156" t="str">
            <v>-64</v>
          </cell>
        </row>
        <row r="33157">
          <cell r="F33157" t="str">
            <v>-64</v>
          </cell>
        </row>
        <row r="33158">
          <cell r="F33158" t="str">
            <v>65-</v>
          </cell>
        </row>
        <row r="33159">
          <cell r="F33159" t="str">
            <v>65-</v>
          </cell>
        </row>
        <row r="33160">
          <cell r="F33160" t="str">
            <v>-64</v>
          </cell>
        </row>
        <row r="33161">
          <cell r="F33161" t="str">
            <v>-64</v>
          </cell>
        </row>
        <row r="33162">
          <cell r="F33162" t="str">
            <v>65-</v>
          </cell>
        </row>
        <row r="33163">
          <cell r="F33163" t="str">
            <v>65-</v>
          </cell>
        </row>
        <row r="33164">
          <cell r="F33164" t="str">
            <v>UNK</v>
          </cell>
        </row>
        <row r="33165">
          <cell r="F33165" t="str">
            <v>UNK</v>
          </cell>
        </row>
        <row r="33166">
          <cell r="F33166" t="str">
            <v>-64</v>
          </cell>
        </row>
        <row r="33167">
          <cell r="F33167" t="str">
            <v>-64</v>
          </cell>
        </row>
        <row r="33168">
          <cell r="F33168" t="str">
            <v>65-</v>
          </cell>
        </row>
        <row r="33169">
          <cell r="F33169" t="str">
            <v>65-</v>
          </cell>
        </row>
        <row r="33170">
          <cell r="F33170" t="str">
            <v>-64</v>
          </cell>
        </row>
        <row r="33171">
          <cell r="F33171" t="str">
            <v>-64</v>
          </cell>
        </row>
        <row r="33172">
          <cell r="F33172" t="str">
            <v>65-</v>
          </cell>
        </row>
        <row r="33173">
          <cell r="F33173" t="str">
            <v>65-</v>
          </cell>
        </row>
        <row r="33174">
          <cell r="F33174" t="str">
            <v>-64</v>
          </cell>
        </row>
        <row r="33175">
          <cell r="F33175" t="str">
            <v>65-</v>
          </cell>
        </row>
        <row r="33176">
          <cell r="F33176" t="str">
            <v>65-</v>
          </cell>
        </row>
        <row r="33177">
          <cell r="F33177" t="str">
            <v>UNK</v>
          </cell>
        </row>
        <row r="33178">
          <cell r="F33178" t="str">
            <v>UNK</v>
          </cell>
        </row>
        <row r="33179">
          <cell r="F33179" t="str">
            <v>-64</v>
          </cell>
        </row>
        <row r="33180">
          <cell r="F33180" t="str">
            <v>-64</v>
          </cell>
        </row>
        <row r="33181">
          <cell r="F33181" t="str">
            <v>65-</v>
          </cell>
        </row>
        <row r="33182">
          <cell r="F33182" t="str">
            <v>65-</v>
          </cell>
        </row>
        <row r="33183">
          <cell r="F33183" t="str">
            <v>-64</v>
          </cell>
        </row>
        <row r="33184">
          <cell r="F33184" t="str">
            <v>-64</v>
          </cell>
        </row>
        <row r="33185">
          <cell r="F33185" t="str">
            <v>65-</v>
          </cell>
        </row>
        <row r="33186">
          <cell r="F33186" t="str">
            <v>65-</v>
          </cell>
        </row>
        <row r="33187">
          <cell r="F33187" t="str">
            <v>UNK</v>
          </cell>
        </row>
        <row r="33188">
          <cell r="F33188" t="str">
            <v>UNK</v>
          </cell>
        </row>
        <row r="33189">
          <cell r="F33189" t="str">
            <v>-64</v>
          </cell>
        </row>
        <row r="33190">
          <cell r="F33190" t="str">
            <v>-64</v>
          </cell>
        </row>
        <row r="33191">
          <cell r="F33191" t="str">
            <v>65-</v>
          </cell>
        </row>
        <row r="33192">
          <cell r="F33192" t="str">
            <v>65-</v>
          </cell>
        </row>
        <row r="33193">
          <cell r="F33193" t="str">
            <v>-64</v>
          </cell>
        </row>
        <row r="33194">
          <cell r="F33194" t="str">
            <v>-64</v>
          </cell>
        </row>
        <row r="33195">
          <cell r="F33195" t="str">
            <v>65-</v>
          </cell>
        </row>
        <row r="33196">
          <cell r="F33196" t="str">
            <v>65-</v>
          </cell>
        </row>
        <row r="33197">
          <cell r="F33197" t="str">
            <v>UNK</v>
          </cell>
        </row>
        <row r="33198">
          <cell r="F33198" t="str">
            <v>UNK</v>
          </cell>
        </row>
        <row r="33199">
          <cell r="F33199" t="str">
            <v>-64</v>
          </cell>
        </row>
        <row r="33200">
          <cell r="F33200" t="str">
            <v>-64</v>
          </cell>
        </row>
        <row r="33201">
          <cell r="F33201" t="str">
            <v>65-</v>
          </cell>
        </row>
        <row r="33202">
          <cell r="F33202" t="str">
            <v>65-</v>
          </cell>
        </row>
        <row r="33203">
          <cell r="F33203" t="str">
            <v>-64</v>
          </cell>
        </row>
        <row r="33204">
          <cell r="F33204" t="str">
            <v>-64</v>
          </cell>
        </row>
        <row r="33205">
          <cell r="F33205" t="str">
            <v>65-</v>
          </cell>
        </row>
        <row r="33206">
          <cell r="F33206" t="str">
            <v>65-</v>
          </cell>
        </row>
        <row r="33207">
          <cell r="F33207" t="str">
            <v>UNK</v>
          </cell>
        </row>
        <row r="33208">
          <cell r="F33208" t="str">
            <v>UNK</v>
          </cell>
        </row>
        <row r="33209">
          <cell r="F33209" t="str">
            <v>-64</v>
          </cell>
        </row>
        <row r="33210">
          <cell r="F33210" t="str">
            <v>-64</v>
          </cell>
        </row>
        <row r="33211">
          <cell r="F33211" t="str">
            <v>65-</v>
          </cell>
        </row>
        <row r="33212">
          <cell r="F33212" t="str">
            <v>65-</v>
          </cell>
        </row>
        <row r="33213">
          <cell r="F33213" t="str">
            <v>-64</v>
          </cell>
        </row>
        <row r="33214">
          <cell r="F33214" t="str">
            <v>-64</v>
          </cell>
        </row>
        <row r="33215">
          <cell r="F33215" t="str">
            <v>65-</v>
          </cell>
        </row>
        <row r="33216">
          <cell r="F33216" t="str">
            <v>65-</v>
          </cell>
        </row>
        <row r="33217">
          <cell r="F33217" t="str">
            <v>UNK</v>
          </cell>
        </row>
        <row r="33218">
          <cell r="F33218" t="str">
            <v>UNK</v>
          </cell>
        </row>
        <row r="33219">
          <cell r="F33219" t="str">
            <v>-64</v>
          </cell>
        </row>
        <row r="33220">
          <cell r="F33220" t="str">
            <v>-64</v>
          </cell>
        </row>
        <row r="33221">
          <cell r="F33221" t="str">
            <v>65-</v>
          </cell>
        </row>
        <row r="33222">
          <cell r="F33222" t="str">
            <v>65-</v>
          </cell>
        </row>
        <row r="33223">
          <cell r="F33223" t="str">
            <v>UNK</v>
          </cell>
        </row>
        <row r="33224">
          <cell r="F33224" t="str">
            <v>-64</v>
          </cell>
        </row>
        <row r="33225">
          <cell r="F33225" t="str">
            <v>-64</v>
          </cell>
        </row>
        <row r="33226">
          <cell r="F33226" t="str">
            <v>65-</v>
          </cell>
        </row>
        <row r="33227">
          <cell r="F33227" t="str">
            <v>65-</v>
          </cell>
        </row>
        <row r="33228">
          <cell r="F33228" t="str">
            <v>UNK</v>
          </cell>
        </row>
        <row r="33229">
          <cell r="F33229" t="str">
            <v>UNK</v>
          </cell>
        </row>
        <row r="33230">
          <cell r="F33230" t="str">
            <v>-64</v>
          </cell>
        </row>
        <row r="33231">
          <cell r="F33231" t="str">
            <v>-64</v>
          </cell>
        </row>
        <row r="33232">
          <cell r="F33232" t="str">
            <v>65-</v>
          </cell>
        </row>
        <row r="33233">
          <cell r="F33233" t="str">
            <v>65-</v>
          </cell>
        </row>
        <row r="33234">
          <cell r="F33234" t="str">
            <v>-64</v>
          </cell>
        </row>
        <row r="33235">
          <cell r="F33235" t="str">
            <v>-64</v>
          </cell>
        </row>
        <row r="33236">
          <cell r="F33236" t="str">
            <v>65-</v>
          </cell>
        </row>
        <row r="33237">
          <cell r="F33237" t="str">
            <v>65-</v>
          </cell>
        </row>
        <row r="33238">
          <cell r="F33238" t="str">
            <v>UNK</v>
          </cell>
        </row>
        <row r="33239">
          <cell r="F33239" t="str">
            <v>UNK</v>
          </cell>
        </row>
        <row r="33240">
          <cell r="F33240" t="str">
            <v>-64</v>
          </cell>
        </row>
        <row r="33241">
          <cell r="F33241" t="str">
            <v>-64</v>
          </cell>
        </row>
        <row r="33242">
          <cell r="F33242" t="str">
            <v>65-</v>
          </cell>
        </row>
        <row r="33243">
          <cell r="F33243" t="str">
            <v>65-</v>
          </cell>
        </row>
        <row r="33244">
          <cell r="F33244" t="str">
            <v>-64</v>
          </cell>
        </row>
        <row r="33245">
          <cell r="F33245" t="str">
            <v>-64</v>
          </cell>
        </row>
        <row r="33246">
          <cell r="F33246" t="str">
            <v>65-</v>
          </cell>
        </row>
        <row r="33247">
          <cell r="F33247" t="str">
            <v>65-</v>
          </cell>
        </row>
        <row r="33248">
          <cell r="F33248" t="str">
            <v>UNK</v>
          </cell>
        </row>
        <row r="33249">
          <cell r="F33249" t="str">
            <v>-64</v>
          </cell>
        </row>
        <row r="33250">
          <cell r="F33250" t="str">
            <v>UNK</v>
          </cell>
        </row>
        <row r="33251">
          <cell r="F33251" t="str">
            <v>UNK</v>
          </cell>
        </row>
        <row r="33252">
          <cell r="F33252" t="str">
            <v>-64</v>
          </cell>
        </row>
        <row r="33253">
          <cell r="F33253" t="str">
            <v>-64</v>
          </cell>
        </row>
        <row r="33254">
          <cell r="F33254" t="str">
            <v>65-</v>
          </cell>
        </row>
        <row r="33255">
          <cell r="F33255" t="str">
            <v>65-</v>
          </cell>
        </row>
        <row r="33256">
          <cell r="F33256" t="str">
            <v>-64</v>
          </cell>
        </row>
        <row r="33257">
          <cell r="F33257" t="str">
            <v>-64</v>
          </cell>
        </row>
        <row r="33258">
          <cell r="F33258" t="str">
            <v>65-</v>
          </cell>
        </row>
        <row r="33259">
          <cell r="F33259" t="str">
            <v>65-</v>
          </cell>
        </row>
        <row r="33260">
          <cell r="F33260" t="str">
            <v>UNK</v>
          </cell>
        </row>
        <row r="33261">
          <cell r="F33261" t="str">
            <v>UNK</v>
          </cell>
        </row>
        <row r="33262">
          <cell r="F33262" t="str">
            <v>-64</v>
          </cell>
        </row>
        <row r="33263">
          <cell r="F33263" t="str">
            <v>-64</v>
          </cell>
        </row>
        <row r="33264">
          <cell r="F33264" t="str">
            <v>65-</v>
          </cell>
        </row>
        <row r="33265">
          <cell r="F33265" t="str">
            <v>65-</v>
          </cell>
        </row>
        <row r="33266">
          <cell r="F33266" t="str">
            <v>-64</v>
          </cell>
        </row>
        <row r="33267">
          <cell r="F33267" t="str">
            <v>-64</v>
          </cell>
        </row>
        <row r="33268">
          <cell r="F33268" t="str">
            <v>65-</v>
          </cell>
        </row>
        <row r="33269">
          <cell r="F33269" t="str">
            <v>65-</v>
          </cell>
        </row>
        <row r="33270">
          <cell r="F33270" t="str">
            <v>UNK</v>
          </cell>
        </row>
        <row r="33271">
          <cell r="F33271" t="str">
            <v>UNK</v>
          </cell>
        </row>
        <row r="33272">
          <cell r="F33272" t="str">
            <v>-64</v>
          </cell>
        </row>
        <row r="33273">
          <cell r="F33273" t="str">
            <v>-64</v>
          </cell>
        </row>
        <row r="33274">
          <cell r="F33274" t="str">
            <v>65-</v>
          </cell>
        </row>
        <row r="33275">
          <cell r="F33275" t="str">
            <v>65-</v>
          </cell>
        </row>
        <row r="33276">
          <cell r="F33276" t="str">
            <v>-64</v>
          </cell>
        </row>
        <row r="33277">
          <cell r="F33277" t="str">
            <v>-64</v>
          </cell>
        </row>
        <row r="33278">
          <cell r="F33278" t="str">
            <v>65-</v>
          </cell>
        </row>
        <row r="33279">
          <cell r="F33279" t="str">
            <v>65-</v>
          </cell>
        </row>
        <row r="33280">
          <cell r="F33280" t="str">
            <v>UNK</v>
          </cell>
        </row>
        <row r="33281">
          <cell r="F33281" t="str">
            <v>UNK</v>
          </cell>
        </row>
        <row r="33282">
          <cell r="F33282" t="str">
            <v>-64</v>
          </cell>
        </row>
        <row r="33283">
          <cell r="F33283" t="str">
            <v>-64</v>
          </cell>
        </row>
        <row r="33284">
          <cell r="F33284" t="str">
            <v>65-</v>
          </cell>
        </row>
        <row r="33285">
          <cell r="F33285" t="str">
            <v>65-</v>
          </cell>
        </row>
        <row r="33286">
          <cell r="F33286" t="str">
            <v>-64</v>
          </cell>
        </row>
        <row r="33287">
          <cell r="F33287" t="str">
            <v>-64</v>
          </cell>
        </row>
        <row r="33288">
          <cell r="F33288" t="str">
            <v>65-</v>
          </cell>
        </row>
        <row r="33289">
          <cell r="F33289" t="str">
            <v>65-</v>
          </cell>
        </row>
        <row r="33290">
          <cell r="F33290" t="str">
            <v>UNK</v>
          </cell>
        </row>
        <row r="33291">
          <cell r="F33291" t="str">
            <v>UNK</v>
          </cell>
        </row>
        <row r="33292">
          <cell r="F33292" t="str">
            <v>-64</v>
          </cell>
        </row>
        <row r="33293">
          <cell r="F33293" t="str">
            <v>-64</v>
          </cell>
        </row>
        <row r="33294">
          <cell r="F33294" t="str">
            <v>65-</v>
          </cell>
        </row>
        <row r="33295">
          <cell r="F33295" t="str">
            <v>65-</v>
          </cell>
        </row>
        <row r="33296">
          <cell r="F33296" t="str">
            <v>-64</v>
          </cell>
        </row>
        <row r="33297">
          <cell r="F33297" t="str">
            <v>-64</v>
          </cell>
        </row>
        <row r="33298">
          <cell r="F33298" t="str">
            <v>65-</v>
          </cell>
        </row>
        <row r="33299">
          <cell r="F33299" t="str">
            <v>65-</v>
          </cell>
        </row>
        <row r="33300">
          <cell r="F33300" t="str">
            <v>UNK</v>
          </cell>
        </row>
        <row r="33301">
          <cell r="F33301" t="str">
            <v>UNK</v>
          </cell>
        </row>
        <row r="33302">
          <cell r="F33302" t="str">
            <v>-64</v>
          </cell>
        </row>
        <row r="33303">
          <cell r="F33303" t="str">
            <v>-64</v>
          </cell>
        </row>
        <row r="33304">
          <cell r="F33304" t="str">
            <v>65-</v>
          </cell>
        </row>
        <row r="33305">
          <cell r="F33305" t="str">
            <v>65-</v>
          </cell>
        </row>
        <row r="33306">
          <cell r="F33306" t="str">
            <v>-64</v>
          </cell>
        </row>
        <row r="33307">
          <cell r="F33307" t="str">
            <v>-64</v>
          </cell>
        </row>
        <row r="33308">
          <cell r="F33308" t="str">
            <v>65-</v>
          </cell>
        </row>
        <row r="33309">
          <cell r="F33309" t="str">
            <v>65-</v>
          </cell>
        </row>
        <row r="33310">
          <cell r="F33310" t="str">
            <v>UNK</v>
          </cell>
        </row>
        <row r="33311">
          <cell r="F33311" t="str">
            <v>UNK</v>
          </cell>
        </row>
        <row r="33312">
          <cell r="F33312" t="str">
            <v>-64</v>
          </cell>
        </row>
        <row r="33313">
          <cell r="F33313" t="str">
            <v>-64</v>
          </cell>
        </row>
        <row r="33314">
          <cell r="F33314" t="str">
            <v>65-</v>
          </cell>
        </row>
        <row r="33315">
          <cell r="F33315" t="str">
            <v>65-</v>
          </cell>
        </row>
        <row r="33316">
          <cell r="F33316" t="str">
            <v>-64</v>
          </cell>
        </row>
        <row r="33317">
          <cell r="F33317" t="str">
            <v>-64</v>
          </cell>
        </row>
        <row r="33318">
          <cell r="F33318" t="str">
            <v>65-</v>
          </cell>
        </row>
        <row r="33319">
          <cell r="F33319" t="str">
            <v>65-</v>
          </cell>
        </row>
        <row r="33320">
          <cell r="F33320" t="str">
            <v>-64</v>
          </cell>
        </row>
        <row r="33321">
          <cell r="F33321" t="str">
            <v>65-</v>
          </cell>
        </row>
        <row r="33322">
          <cell r="F33322" t="str">
            <v>UNK</v>
          </cell>
        </row>
        <row r="33323">
          <cell r="F33323" t="str">
            <v>UNK</v>
          </cell>
        </row>
        <row r="33324">
          <cell r="F33324" t="str">
            <v>-64</v>
          </cell>
        </row>
        <row r="33325">
          <cell r="F33325" t="str">
            <v>-64</v>
          </cell>
        </row>
        <row r="33326">
          <cell r="F33326" t="str">
            <v>65-</v>
          </cell>
        </row>
        <row r="33327">
          <cell r="F33327" t="str">
            <v>65-</v>
          </cell>
        </row>
        <row r="33328">
          <cell r="F33328" t="str">
            <v>-64</v>
          </cell>
        </row>
        <row r="33329">
          <cell r="F33329" t="str">
            <v>-64</v>
          </cell>
        </row>
        <row r="33330">
          <cell r="F33330" t="str">
            <v>65-</v>
          </cell>
        </row>
        <row r="33331">
          <cell r="F33331" t="str">
            <v>65-</v>
          </cell>
        </row>
        <row r="33332">
          <cell r="F33332" t="str">
            <v>UNK</v>
          </cell>
        </row>
        <row r="33333">
          <cell r="F33333" t="str">
            <v>UNK</v>
          </cell>
        </row>
        <row r="33334">
          <cell r="F33334" t="str">
            <v>-64</v>
          </cell>
        </row>
        <row r="33335">
          <cell r="F33335" t="str">
            <v>-64</v>
          </cell>
        </row>
        <row r="33336">
          <cell r="F33336" t="str">
            <v>65-</v>
          </cell>
        </row>
        <row r="33337">
          <cell r="F33337" t="str">
            <v>65-</v>
          </cell>
        </row>
        <row r="33338">
          <cell r="F33338" t="str">
            <v>-64</v>
          </cell>
        </row>
        <row r="33339">
          <cell r="F33339" t="str">
            <v>-64</v>
          </cell>
        </row>
        <row r="33340">
          <cell r="F33340" t="str">
            <v>65-</v>
          </cell>
        </row>
        <row r="33341">
          <cell r="F33341" t="str">
            <v>65-</v>
          </cell>
        </row>
        <row r="33342">
          <cell r="F33342" t="str">
            <v>UNK</v>
          </cell>
        </row>
        <row r="33343">
          <cell r="F33343" t="str">
            <v>UNK</v>
          </cell>
        </row>
        <row r="33344">
          <cell r="F33344" t="str">
            <v>-64</v>
          </cell>
        </row>
        <row r="33345">
          <cell r="F33345" t="str">
            <v>-64</v>
          </cell>
        </row>
        <row r="33346">
          <cell r="F33346" t="str">
            <v>65-</v>
          </cell>
        </row>
        <row r="33347">
          <cell r="F33347" t="str">
            <v>65-</v>
          </cell>
        </row>
        <row r="33348">
          <cell r="F33348" t="str">
            <v>-64</v>
          </cell>
        </row>
        <row r="33349">
          <cell r="F33349" t="str">
            <v>-64</v>
          </cell>
        </row>
        <row r="33350">
          <cell r="F33350" t="str">
            <v>65-</v>
          </cell>
        </row>
        <row r="33351">
          <cell r="F33351" t="str">
            <v>65-</v>
          </cell>
        </row>
        <row r="33352">
          <cell r="F33352" t="str">
            <v>UNK</v>
          </cell>
        </row>
        <row r="33353">
          <cell r="F33353" t="str">
            <v>UNK</v>
          </cell>
        </row>
        <row r="33354">
          <cell r="F33354" t="str">
            <v>-64</v>
          </cell>
        </row>
        <row r="33355">
          <cell r="F33355" t="str">
            <v>-64</v>
          </cell>
        </row>
        <row r="33356">
          <cell r="F33356" t="str">
            <v>65-</v>
          </cell>
        </row>
        <row r="33357">
          <cell r="F33357" t="str">
            <v>65-</v>
          </cell>
        </row>
        <row r="33358">
          <cell r="F33358" t="str">
            <v>-64</v>
          </cell>
        </row>
        <row r="33359">
          <cell r="F33359" t="str">
            <v>-64</v>
          </cell>
        </row>
        <row r="33360">
          <cell r="F33360" t="str">
            <v>65-</v>
          </cell>
        </row>
        <row r="33361">
          <cell r="F33361" t="str">
            <v>65-</v>
          </cell>
        </row>
        <row r="33362">
          <cell r="F33362" t="str">
            <v>UNK</v>
          </cell>
        </row>
        <row r="33363">
          <cell r="F33363" t="str">
            <v>UNK</v>
          </cell>
        </row>
        <row r="33364">
          <cell r="F33364" t="str">
            <v>-64</v>
          </cell>
        </row>
        <row r="33365">
          <cell r="F33365" t="str">
            <v>-64</v>
          </cell>
        </row>
        <row r="33366">
          <cell r="F33366" t="str">
            <v>65-</v>
          </cell>
        </row>
        <row r="33367">
          <cell r="F33367" t="str">
            <v>65-</v>
          </cell>
        </row>
        <row r="33368">
          <cell r="F33368" t="str">
            <v>-64</v>
          </cell>
        </row>
        <row r="33369">
          <cell r="F33369" t="str">
            <v>-64</v>
          </cell>
        </row>
        <row r="33370">
          <cell r="F33370" t="str">
            <v>65-</v>
          </cell>
        </row>
        <row r="33371">
          <cell r="F33371" t="str">
            <v>65-</v>
          </cell>
        </row>
        <row r="33372">
          <cell r="F33372" t="str">
            <v>UNK</v>
          </cell>
        </row>
        <row r="33373">
          <cell r="F33373" t="str">
            <v>UNK</v>
          </cell>
        </row>
        <row r="33374">
          <cell r="F33374" t="str">
            <v>-64</v>
          </cell>
        </row>
        <row r="33375">
          <cell r="F33375" t="str">
            <v>-64</v>
          </cell>
        </row>
        <row r="33376">
          <cell r="F33376" t="str">
            <v>65-</v>
          </cell>
        </row>
        <row r="33377">
          <cell r="F33377" t="str">
            <v>65-</v>
          </cell>
        </row>
        <row r="33378">
          <cell r="F33378" t="str">
            <v>-64</v>
          </cell>
        </row>
        <row r="33379">
          <cell r="F33379" t="str">
            <v>-64</v>
          </cell>
        </row>
        <row r="33380">
          <cell r="F33380" t="str">
            <v>65-</v>
          </cell>
        </row>
        <row r="33381">
          <cell r="F33381" t="str">
            <v>65-</v>
          </cell>
        </row>
        <row r="33382">
          <cell r="F33382" t="str">
            <v>UNK</v>
          </cell>
        </row>
        <row r="33383">
          <cell r="F33383" t="str">
            <v>UNK</v>
          </cell>
        </row>
        <row r="33384">
          <cell r="F33384" t="str">
            <v>-64</v>
          </cell>
        </row>
        <row r="33385">
          <cell r="F33385" t="str">
            <v>-64</v>
          </cell>
        </row>
        <row r="33386">
          <cell r="F33386" t="str">
            <v>65-</v>
          </cell>
        </row>
        <row r="33387">
          <cell r="F33387" t="str">
            <v>65-</v>
          </cell>
        </row>
        <row r="33388">
          <cell r="F33388" t="str">
            <v>-64</v>
          </cell>
        </row>
        <row r="33389">
          <cell r="F33389" t="str">
            <v>-64</v>
          </cell>
        </row>
        <row r="33390">
          <cell r="F33390" t="str">
            <v>65-</v>
          </cell>
        </row>
        <row r="33391">
          <cell r="F33391" t="str">
            <v>65-</v>
          </cell>
        </row>
        <row r="33392">
          <cell r="F33392" t="str">
            <v>-64</v>
          </cell>
        </row>
        <row r="33393">
          <cell r="F33393" t="str">
            <v>65-</v>
          </cell>
        </row>
        <row r="33394">
          <cell r="F33394" t="str">
            <v>UNK</v>
          </cell>
        </row>
        <row r="33395">
          <cell r="F33395" t="str">
            <v>UNK</v>
          </cell>
        </row>
        <row r="33396">
          <cell r="F33396" t="str">
            <v>-64</v>
          </cell>
        </row>
        <row r="33397">
          <cell r="F33397" t="str">
            <v>-64</v>
          </cell>
        </row>
        <row r="33398">
          <cell r="F33398" t="str">
            <v>65-</v>
          </cell>
        </row>
        <row r="33399">
          <cell r="F33399" t="str">
            <v>65-</v>
          </cell>
        </row>
        <row r="33400">
          <cell r="F33400" t="str">
            <v>-64</v>
          </cell>
        </row>
        <row r="33401">
          <cell r="F33401" t="str">
            <v>-64</v>
          </cell>
        </row>
        <row r="33402">
          <cell r="F33402" t="str">
            <v>65-</v>
          </cell>
        </row>
        <row r="33403">
          <cell r="F33403" t="str">
            <v>65-</v>
          </cell>
        </row>
        <row r="33404">
          <cell r="F33404" t="str">
            <v>UNK</v>
          </cell>
        </row>
        <row r="33405">
          <cell r="F33405" t="str">
            <v>UNK</v>
          </cell>
        </row>
        <row r="33406">
          <cell r="F33406" t="str">
            <v>-64</v>
          </cell>
        </row>
        <row r="33407">
          <cell r="F33407" t="str">
            <v>-64</v>
          </cell>
        </row>
        <row r="33408">
          <cell r="F33408" t="str">
            <v>65-</v>
          </cell>
        </row>
        <row r="33409">
          <cell r="F33409" t="str">
            <v>65-</v>
          </cell>
        </row>
        <row r="33410">
          <cell r="F33410" t="str">
            <v>-64</v>
          </cell>
        </row>
        <row r="33411">
          <cell r="F33411" t="str">
            <v>-64</v>
          </cell>
        </row>
        <row r="33412">
          <cell r="F33412" t="str">
            <v>65-</v>
          </cell>
        </row>
        <row r="33413">
          <cell r="F33413" t="str">
            <v>65-</v>
          </cell>
        </row>
        <row r="33414">
          <cell r="F33414" t="str">
            <v>UNK</v>
          </cell>
        </row>
        <row r="33415">
          <cell r="F33415" t="str">
            <v>-64</v>
          </cell>
        </row>
        <row r="33416">
          <cell r="F33416" t="str">
            <v>-64</v>
          </cell>
        </row>
        <row r="33417">
          <cell r="F33417" t="str">
            <v>65-</v>
          </cell>
        </row>
        <row r="33418">
          <cell r="F33418" t="str">
            <v>65-</v>
          </cell>
        </row>
        <row r="33419">
          <cell r="F33419" t="str">
            <v>-64</v>
          </cell>
        </row>
        <row r="33420">
          <cell r="F33420" t="str">
            <v>-64</v>
          </cell>
        </row>
        <row r="33421">
          <cell r="F33421" t="str">
            <v>65-</v>
          </cell>
        </row>
        <row r="33422">
          <cell r="F33422" t="str">
            <v>65-</v>
          </cell>
        </row>
        <row r="33423">
          <cell r="F33423" t="str">
            <v>UNK</v>
          </cell>
        </row>
        <row r="33424">
          <cell r="F33424" t="str">
            <v>UNK</v>
          </cell>
        </row>
        <row r="33425">
          <cell r="F33425" t="str">
            <v>-64</v>
          </cell>
        </row>
        <row r="33426">
          <cell r="F33426" t="str">
            <v>-64</v>
          </cell>
        </row>
        <row r="33427">
          <cell r="F33427" t="str">
            <v>65-</v>
          </cell>
        </row>
        <row r="33428">
          <cell r="F33428" t="str">
            <v>65-</v>
          </cell>
        </row>
        <row r="33429">
          <cell r="F33429" t="str">
            <v>-64</v>
          </cell>
        </row>
        <row r="33430">
          <cell r="F33430" t="str">
            <v>-64</v>
          </cell>
        </row>
        <row r="33431">
          <cell r="F33431" t="str">
            <v>65-</v>
          </cell>
        </row>
        <row r="33432">
          <cell r="F33432" t="str">
            <v>65-</v>
          </cell>
        </row>
        <row r="33433">
          <cell r="F33433" t="str">
            <v>UNK</v>
          </cell>
        </row>
        <row r="33434">
          <cell r="F33434" t="str">
            <v>UNK</v>
          </cell>
        </row>
        <row r="33435">
          <cell r="F33435" t="str">
            <v>-64</v>
          </cell>
        </row>
        <row r="33436">
          <cell r="F33436" t="str">
            <v>-64</v>
          </cell>
        </row>
        <row r="33437">
          <cell r="F33437" t="str">
            <v>65-</v>
          </cell>
        </row>
        <row r="33438">
          <cell r="F33438" t="str">
            <v>65-</v>
          </cell>
        </row>
        <row r="33439">
          <cell r="F33439" t="str">
            <v>-64</v>
          </cell>
        </row>
        <row r="33440">
          <cell r="F33440" t="str">
            <v>-64</v>
          </cell>
        </row>
        <row r="33441">
          <cell r="F33441" t="str">
            <v>65-</v>
          </cell>
        </row>
        <row r="33442">
          <cell r="F33442" t="str">
            <v>65-</v>
          </cell>
        </row>
        <row r="33443">
          <cell r="F33443" t="str">
            <v>UNK</v>
          </cell>
        </row>
        <row r="33444">
          <cell r="F33444" t="str">
            <v>UNK</v>
          </cell>
        </row>
        <row r="33445">
          <cell r="F33445" t="str">
            <v>-64</v>
          </cell>
        </row>
        <row r="33446">
          <cell r="F33446" t="str">
            <v>-64</v>
          </cell>
        </row>
        <row r="33447">
          <cell r="F33447" t="str">
            <v>65-</v>
          </cell>
        </row>
        <row r="33448">
          <cell r="F33448" t="str">
            <v>65-</v>
          </cell>
        </row>
        <row r="33449">
          <cell r="F33449" t="str">
            <v>-64</v>
          </cell>
        </row>
        <row r="33450">
          <cell r="F33450" t="str">
            <v>-64</v>
          </cell>
        </row>
        <row r="33451">
          <cell r="F33451" t="str">
            <v>65-</v>
          </cell>
        </row>
        <row r="33452">
          <cell r="F33452" t="str">
            <v>65-</v>
          </cell>
        </row>
        <row r="33453">
          <cell r="F33453" t="str">
            <v>UNK</v>
          </cell>
        </row>
        <row r="33454">
          <cell r="F33454" t="str">
            <v>UNK</v>
          </cell>
        </row>
        <row r="33455">
          <cell r="F33455" t="str">
            <v>-64</v>
          </cell>
        </row>
        <row r="33456">
          <cell r="F33456" t="str">
            <v>-64</v>
          </cell>
        </row>
        <row r="33457">
          <cell r="F33457" t="str">
            <v>65-</v>
          </cell>
        </row>
        <row r="33458">
          <cell r="F33458" t="str">
            <v>65-</v>
          </cell>
        </row>
        <row r="33459">
          <cell r="F33459" t="str">
            <v>-64</v>
          </cell>
        </row>
        <row r="33460">
          <cell r="F33460" t="str">
            <v>-64</v>
          </cell>
        </row>
        <row r="33461">
          <cell r="F33461" t="str">
            <v>65-</v>
          </cell>
        </row>
        <row r="33462">
          <cell r="F33462" t="str">
            <v>65-</v>
          </cell>
        </row>
        <row r="33463">
          <cell r="F33463" t="str">
            <v>UNK</v>
          </cell>
        </row>
        <row r="33464">
          <cell r="F33464" t="str">
            <v>UNK</v>
          </cell>
        </row>
        <row r="33465">
          <cell r="F33465" t="str">
            <v>-64</v>
          </cell>
        </row>
        <row r="33466">
          <cell r="F33466" t="str">
            <v>-64</v>
          </cell>
        </row>
        <row r="33467">
          <cell r="F33467" t="str">
            <v>65-</v>
          </cell>
        </row>
        <row r="33468">
          <cell r="F33468" t="str">
            <v>65-</v>
          </cell>
        </row>
        <row r="33469">
          <cell r="F33469" t="str">
            <v>-64</v>
          </cell>
        </row>
        <row r="33470">
          <cell r="F33470" t="str">
            <v>-64</v>
          </cell>
        </row>
        <row r="33471">
          <cell r="F33471" t="str">
            <v>65-</v>
          </cell>
        </row>
        <row r="33472">
          <cell r="F33472" t="str">
            <v>65-</v>
          </cell>
        </row>
        <row r="33473">
          <cell r="F33473" t="str">
            <v>UNK</v>
          </cell>
        </row>
        <row r="33474">
          <cell r="F33474" t="str">
            <v>-64</v>
          </cell>
        </row>
        <row r="33475">
          <cell r="F33475" t="str">
            <v>-64</v>
          </cell>
        </row>
        <row r="33476">
          <cell r="F33476" t="str">
            <v>65-</v>
          </cell>
        </row>
        <row r="33477">
          <cell r="F33477" t="str">
            <v>65-</v>
          </cell>
        </row>
        <row r="33478">
          <cell r="F33478" t="str">
            <v>-64</v>
          </cell>
        </row>
        <row r="33479">
          <cell r="F33479" t="str">
            <v>-64</v>
          </cell>
        </row>
        <row r="33480">
          <cell r="F33480" t="str">
            <v>65-</v>
          </cell>
        </row>
        <row r="33481">
          <cell r="F33481" t="str">
            <v>65-</v>
          </cell>
        </row>
        <row r="33482">
          <cell r="F33482" t="str">
            <v>UNK</v>
          </cell>
        </row>
        <row r="33483">
          <cell r="F33483" t="str">
            <v>-64</v>
          </cell>
        </row>
        <row r="33484">
          <cell r="F33484" t="str">
            <v>-64</v>
          </cell>
        </row>
        <row r="33485">
          <cell r="F33485" t="str">
            <v>65-</v>
          </cell>
        </row>
        <row r="33486">
          <cell r="F33486" t="str">
            <v>65-</v>
          </cell>
        </row>
        <row r="33487">
          <cell r="F33487" t="str">
            <v>-64</v>
          </cell>
        </row>
        <row r="33488">
          <cell r="F33488" t="str">
            <v>-64</v>
          </cell>
        </row>
        <row r="33489">
          <cell r="F33489" t="str">
            <v>65-</v>
          </cell>
        </row>
        <row r="33490">
          <cell r="F33490" t="str">
            <v>65-</v>
          </cell>
        </row>
        <row r="33491">
          <cell r="F33491" t="str">
            <v>UNK</v>
          </cell>
        </row>
        <row r="33492">
          <cell r="F33492" t="str">
            <v>UNK</v>
          </cell>
        </row>
        <row r="33493">
          <cell r="F33493" t="str">
            <v>-64</v>
          </cell>
        </row>
        <row r="33494">
          <cell r="F33494" t="str">
            <v>-64</v>
          </cell>
        </row>
        <row r="33495">
          <cell r="F33495" t="str">
            <v>65-</v>
          </cell>
        </row>
        <row r="33496">
          <cell r="F33496" t="str">
            <v>65-</v>
          </cell>
        </row>
        <row r="33497">
          <cell r="F33497" t="str">
            <v>-64</v>
          </cell>
        </row>
        <row r="33498">
          <cell r="F33498" t="str">
            <v>-64</v>
          </cell>
        </row>
        <row r="33499">
          <cell r="F33499" t="str">
            <v>65-</v>
          </cell>
        </row>
        <row r="33500">
          <cell r="F33500" t="str">
            <v>65-</v>
          </cell>
        </row>
        <row r="33501">
          <cell r="F33501" t="str">
            <v>UNK</v>
          </cell>
        </row>
        <row r="33502">
          <cell r="F33502" t="str">
            <v>UNK</v>
          </cell>
        </row>
        <row r="33503">
          <cell r="F33503" t="str">
            <v>-64</v>
          </cell>
        </row>
        <row r="33504">
          <cell r="F33504" t="str">
            <v>-64</v>
          </cell>
        </row>
        <row r="33505">
          <cell r="F33505" t="str">
            <v>65-</v>
          </cell>
        </row>
        <row r="33506">
          <cell r="F33506" t="str">
            <v>65-</v>
          </cell>
        </row>
        <row r="33507">
          <cell r="F33507" t="str">
            <v>-64</v>
          </cell>
        </row>
        <row r="33508">
          <cell r="F33508" t="str">
            <v>-64</v>
          </cell>
        </row>
        <row r="33509">
          <cell r="F33509" t="str">
            <v>65-</v>
          </cell>
        </row>
        <row r="33510">
          <cell r="F33510" t="str">
            <v>65-</v>
          </cell>
        </row>
        <row r="33511">
          <cell r="F33511" t="str">
            <v>-64</v>
          </cell>
        </row>
        <row r="33512">
          <cell r="F33512" t="str">
            <v>-64</v>
          </cell>
        </row>
        <row r="33513">
          <cell r="F33513" t="str">
            <v>65-</v>
          </cell>
        </row>
        <row r="33514">
          <cell r="F33514" t="str">
            <v>UNK</v>
          </cell>
        </row>
        <row r="33515">
          <cell r="F33515" t="str">
            <v>UNK</v>
          </cell>
        </row>
        <row r="33516">
          <cell r="F33516" t="str">
            <v>-64</v>
          </cell>
        </row>
        <row r="33517">
          <cell r="F33517" t="str">
            <v>-64</v>
          </cell>
        </row>
        <row r="33518">
          <cell r="F33518" t="str">
            <v>65-</v>
          </cell>
        </row>
        <row r="33519">
          <cell r="F33519" t="str">
            <v>65-</v>
          </cell>
        </row>
        <row r="33520">
          <cell r="F33520" t="str">
            <v>-64</v>
          </cell>
        </row>
        <row r="33521">
          <cell r="F33521" t="str">
            <v>-64</v>
          </cell>
        </row>
        <row r="33522">
          <cell r="F33522" t="str">
            <v>65-</v>
          </cell>
        </row>
        <row r="33523">
          <cell r="F33523" t="str">
            <v>65-</v>
          </cell>
        </row>
        <row r="33524">
          <cell r="F33524" t="str">
            <v>UNK</v>
          </cell>
        </row>
        <row r="33525">
          <cell r="F33525" t="str">
            <v>UNK</v>
          </cell>
        </row>
        <row r="33526">
          <cell r="F33526" t="str">
            <v>-64</v>
          </cell>
        </row>
        <row r="33527">
          <cell r="F33527" t="str">
            <v>-64</v>
          </cell>
        </row>
        <row r="33528">
          <cell r="F33528" t="str">
            <v>65-</v>
          </cell>
        </row>
        <row r="33529">
          <cell r="F33529" t="str">
            <v>65-</v>
          </cell>
        </row>
        <row r="33530">
          <cell r="F33530" t="str">
            <v>-64</v>
          </cell>
        </row>
        <row r="33531">
          <cell r="F33531" t="str">
            <v>-64</v>
          </cell>
        </row>
        <row r="33532">
          <cell r="F33532" t="str">
            <v>65-</v>
          </cell>
        </row>
        <row r="33533">
          <cell r="F33533" t="str">
            <v>65-</v>
          </cell>
        </row>
        <row r="33534">
          <cell r="F33534" t="str">
            <v>UNK</v>
          </cell>
        </row>
        <row r="33535">
          <cell r="F33535" t="str">
            <v>-64</v>
          </cell>
        </row>
        <row r="33536">
          <cell r="F33536" t="str">
            <v>-64</v>
          </cell>
        </row>
        <row r="33537">
          <cell r="F33537" t="str">
            <v>65-</v>
          </cell>
        </row>
        <row r="33538">
          <cell r="F33538" t="str">
            <v>65-</v>
          </cell>
        </row>
        <row r="33539">
          <cell r="F33539" t="str">
            <v>-64</v>
          </cell>
        </row>
        <row r="33540">
          <cell r="F33540" t="str">
            <v>-64</v>
          </cell>
        </row>
        <row r="33541">
          <cell r="F33541" t="str">
            <v>65-</v>
          </cell>
        </row>
        <row r="33542">
          <cell r="F33542" t="str">
            <v>65-</v>
          </cell>
        </row>
        <row r="33543">
          <cell r="F33543" t="str">
            <v>UNK</v>
          </cell>
        </row>
        <row r="33544">
          <cell r="F33544" t="str">
            <v>UNK</v>
          </cell>
        </row>
        <row r="33545">
          <cell r="F33545" t="str">
            <v>-64</v>
          </cell>
        </row>
        <row r="33546">
          <cell r="F33546" t="str">
            <v>-64</v>
          </cell>
        </row>
        <row r="33547">
          <cell r="F33547" t="str">
            <v>65-</v>
          </cell>
        </row>
        <row r="33548">
          <cell r="F33548" t="str">
            <v>65-</v>
          </cell>
        </row>
        <row r="33549">
          <cell r="F33549" t="str">
            <v>-64</v>
          </cell>
        </row>
        <row r="33550">
          <cell r="F33550" t="str">
            <v>-64</v>
          </cell>
        </row>
        <row r="33551">
          <cell r="F33551" t="str">
            <v>65-</v>
          </cell>
        </row>
        <row r="33552">
          <cell r="F33552" t="str">
            <v>65-</v>
          </cell>
        </row>
        <row r="33553">
          <cell r="F33553" t="str">
            <v>UNK</v>
          </cell>
        </row>
        <row r="33554">
          <cell r="F33554" t="str">
            <v>UNK</v>
          </cell>
        </row>
        <row r="33555">
          <cell r="F33555" t="str">
            <v>-64</v>
          </cell>
        </row>
        <row r="33556">
          <cell r="F33556" t="str">
            <v>-64</v>
          </cell>
        </row>
        <row r="33557">
          <cell r="F33557" t="str">
            <v>65-</v>
          </cell>
        </row>
        <row r="33558">
          <cell r="F33558" t="str">
            <v>65-</v>
          </cell>
        </row>
        <row r="33559">
          <cell r="F33559" t="str">
            <v>-64</v>
          </cell>
        </row>
        <row r="33560">
          <cell r="F33560" t="str">
            <v>-64</v>
          </cell>
        </row>
        <row r="33561">
          <cell r="F33561" t="str">
            <v>65-</v>
          </cell>
        </row>
        <row r="33562">
          <cell r="F33562" t="str">
            <v>65-</v>
          </cell>
        </row>
        <row r="33563">
          <cell r="F33563" t="str">
            <v>UNK</v>
          </cell>
        </row>
        <row r="33564">
          <cell r="F33564" t="str">
            <v>UNK</v>
          </cell>
        </row>
        <row r="33565">
          <cell r="F33565" t="str">
            <v>-64</v>
          </cell>
        </row>
        <row r="33566">
          <cell r="F33566" t="str">
            <v>-64</v>
          </cell>
        </row>
        <row r="33567">
          <cell r="F33567" t="str">
            <v>65-</v>
          </cell>
        </row>
        <row r="33568">
          <cell r="F33568" t="str">
            <v>65-</v>
          </cell>
        </row>
        <row r="33569">
          <cell r="F33569" t="str">
            <v>-64</v>
          </cell>
        </row>
        <row r="33570">
          <cell r="F33570" t="str">
            <v>-64</v>
          </cell>
        </row>
        <row r="33571">
          <cell r="F33571" t="str">
            <v>65-</v>
          </cell>
        </row>
        <row r="33572">
          <cell r="F33572" t="str">
            <v>65-</v>
          </cell>
        </row>
        <row r="33573">
          <cell r="F33573" t="str">
            <v>UNK</v>
          </cell>
        </row>
        <row r="33574">
          <cell r="F33574" t="str">
            <v>UNK</v>
          </cell>
        </row>
        <row r="33575">
          <cell r="F33575" t="str">
            <v>-64</v>
          </cell>
        </row>
        <row r="33576">
          <cell r="F33576" t="str">
            <v>-64</v>
          </cell>
        </row>
        <row r="33577">
          <cell r="F33577" t="str">
            <v>65-</v>
          </cell>
        </row>
        <row r="33578">
          <cell r="F33578" t="str">
            <v>65-</v>
          </cell>
        </row>
        <row r="33579">
          <cell r="F33579" t="str">
            <v>-64</v>
          </cell>
        </row>
        <row r="33580">
          <cell r="F33580" t="str">
            <v>-64</v>
          </cell>
        </row>
        <row r="33581">
          <cell r="F33581" t="str">
            <v>65-</v>
          </cell>
        </row>
        <row r="33582">
          <cell r="F33582" t="str">
            <v>65-</v>
          </cell>
        </row>
        <row r="33583">
          <cell r="F33583" t="str">
            <v>UNK</v>
          </cell>
        </row>
        <row r="33584">
          <cell r="F33584" t="str">
            <v>UNK</v>
          </cell>
        </row>
        <row r="33585">
          <cell r="F33585" t="str">
            <v>-64</v>
          </cell>
        </row>
        <row r="33586">
          <cell r="F33586" t="str">
            <v>-64</v>
          </cell>
        </row>
        <row r="33587">
          <cell r="F33587" t="str">
            <v>65-</v>
          </cell>
        </row>
        <row r="33588">
          <cell r="F33588" t="str">
            <v>65-</v>
          </cell>
        </row>
        <row r="33589">
          <cell r="F33589" t="str">
            <v>-64</v>
          </cell>
        </row>
        <row r="33590">
          <cell r="F33590" t="str">
            <v>-64</v>
          </cell>
        </row>
        <row r="33591">
          <cell r="F33591" t="str">
            <v>65-</v>
          </cell>
        </row>
        <row r="33592">
          <cell r="F33592" t="str">
            <v>65-</v>
          </cell>
        </row>
        <row r="33593">
          <cell r="F33593" t="str">
            <v>-64</v>
          </cell>
        </row>
        <row r="33594">
          <cell r="F33594" t="str">
            <v>-64</v>
          </cell>
        </row>
        <row r="33595">
          <cell r="F33595" t="str">
            <v>65-</v>
          </cell>
        </row>
        <row r="33596">
          <cell r="F33596" t="str">
            <v>65-</v>
          </cell>
        </row>
        <row r="33597">
          <cell r="F33597" t="str">
            <v>UNK</v>
          </cell>
        </row>
        <row r="33598">
          <cell r="F33598" t="str">
            <v>UNK</v>
          </cell>
        </row>
        <row r="33599">
          <cell r="F33599" t="str">
            <v>-64</v>
          </cell>
        </row>
        <row r="33600">
          <cell r="F33600" t="str">
            <v>-64</v>
          </cell>
        </row>
        <row r="33601">
          <cell r="F33601" t="str">
            <v>65-</v>
          </cell>
        </row>
        <row r="33602">
          <cell r="F33602" t="str">
            <v>65-</v>
          </cell>
        </row>
        <row r="33603">
          <cell r="F33603" t="str">
            <v>-64</v>
          </cell>
        </row>
        <row r="33604">
          <cell r="F33604" t="str">
            <v>-64</v>
          </cell>
        </row>
        <row r="33605">
          <cell r="F33605" t="str">
            <v>65-</v>
          </cell>
        </row>
        <row r="33606">
          <cell r="F33606" t="str">
            <v>65-</v>
          </cell>
        </row>
        <row r="33607">
          <cell r="F33607" t="str">
            <v>UNK</v>
          </cell>
        </row>
        <row r="33608">
          <cell r="F33608" t="str">
            <v>UNK</v>
          </cell>
        </row>
        <row r="33609">
          <cell r="F33609" t="str">
            <v>-64</v>
          </cell>
        </row>
        <row r="33610">
          <cell r="F33610" t="str">
            <v>-64</v>
          </cell>
        </row>
        <row r="33611">
          <cell r="F33611" t="str">
            <v>65-</v>
          </cell>
        </row>
        <row r="33612">
          <cell r="F33612" t="str">
            <v>65-</v>
          </cell>
        </row>
        <row r="33613">
          <cell r="F33613" t="str">
            <v>-64</v>
          </cell>
        </row>
        <row r="33614">
          <cell r="F33614" t="str">
            <v>-64</v>
          </cell>
        </row>
        <row r="33615">
          <cell r="F33615" t="str">
            <v>65-</v>
          </cell>
        </row>
        <row r="33616">
          <cell r="F33616" t="str">
            <v>65-</v>
          </cell>
        </row>
        <row r="33617">
          <cell r="F33617" t="str">
            <v>UNK</v>
          </cell>
        </row>
        <row r="33618">
          <cell r="F33618" t="str">
            <v>UNK</v>
          </cell>
        </row>
        <row r="33619">
          <cell r="F33619" t="str">
            <v>-64</v>
          </cell>
        </row>
        <row r="33620">
          <cell r="F33620" t="str">
            <v>-64</v>
          </cell>
        </row>
        <row r="33621">
          <cell r="F33621" t="str">
            <v>65-</v>
          </cell>
        </row>
        <row r="33622">
          <cell r="F33622" t="str">
            <v>65-</v>
          </cell>
        </row>
        <row r="33623">
          <cell r="F33623" t="str">
            <v>-64</v>
          </cell>
        </row>
        <row r="33624">
          <cell r="F33624" t="str">
            <v>-64</v>
          </cell>
        </row>
        <row r="33625">
          <cell r="F33625" t="str">
            <v>65-</v>
          </cell>
        </row>
        <row r="33626">
          <cell r="F33626" t="str">
            <v>65-</v>
          </cell>
        </row>
        <row r="33627">
          <cell r="F33627" t="str">
            <v>UNK</v>
          </cell>
        </row>
        <row r="33628">
          <cell r="F33628" t="str">
            <v>UNK</v>
          </cell>
        </row>
        <row r="33629">
          <cell r="F33629" t="str">
            <v>-64</v>
          </cell>
        </row>
        <row r="33630">
          <cell r="F33630" t="str">
            <v>-64</v>
          </cell>
        </row>
        <row r="33631">
          <cell r="F33631" t="str">
            <v>65-</v>
          </cell>
        </row>
        <row r="33632">
          <cell r="F33632" t="str">
            <v>65-</v>
          </cell>
        </row>
        <row r="33633">
          <cell r="F33633" t="str">
            <v>-64</v>
          </cell>
        </row>
        <row r="33634">
          <cell r="F33634" t="str">
            <v>-64</v>
          </cell>
        </row>
        <row r="33635">
          <cell r="F33635" t="str">
            <v>65-</v>
          </cell>
        </row>
        <row r="33636">
          <cell r="F33636" t="str">
            <v>65-</v>
          </cell>
        </row>
        <row r="33637">
          <cell r="F33637" t="str">
            <v>UNK</v>
          </cell>
        </row>
        <row r="33638">
          <cell r="F33638" t="str">
            <v>UNK</v>
          </cell>
        </row>
        <row r="33639">
          <cell r="F33639" t="str">
            <v>-64</v>
          </cell>
        </row>
        <row r="33640">
          <cell r="F33640" t="str">
            <v>-64</v>
          </cell>
        </row>
        <row r="33641">
          <cell r="F33641" t="str">
            <v>65-</v>
          </cell>
        </row>
        <row r="33642">
          <cell r="F33642" t="str">
            <v>65-</v>
          </cell>
        </row>
        <row r="33643">
          <cell r="F33643" t="str">
            <v>-64</v>
          </cell>
        </row>
        <row r="33644">
          <cell r="F33644" t="str">
            <v>-64</v>
          </cell>
        </row>
        <row r="33645">
          <cell r="F33645" t="str">
            <v>65-</v>
          </cell>
        </row>
        <row r="33646">
          <cell r="F33646" t="str">
            <v>65-</v>
          </cell>
        </row>
        <row r="33647">
          <cell r="F33647" t="str">
            <v>UNK</v>
          </cell>
        </row>
        <row r="33648">
          <cell r="F33648" t="str">
            <v>UNK</v>
          </cell>
        </row>
        <row r="33649">
          <cell r="F33649" t="str">
            <v>-64</v>
          </cell>
        </row>
        <row r="33650">
          <cell r="F33650" t="str">
            <v>-64</v>
          </cell>
        </row>
        <row r="33651">
          <cell r="F33651" t="str">
            <v>65-</v>
          </cell>
        </row>
        <row r="33652">
          <cell r="F33652" t="str">
            <v>65-</v>
          </cell>
        </row>
        <row r="33653">
          <cell r="F33653" t="str">
            <v>-64</v>
          </cell>
        </row>
        <row r="33654">
          <cell r="F33654" t="str">
            <v>-64</v>
          </cell>
        </row>
        <row r="33655">
          <cell r="F33655" t="str">
            <v>65-</v>
          </cell>
        </row>
        <row r="33656">
          <cell r="F33656" t="str">
            <v>65-</v>
          </cell>
        </row>
        <row r="33657">
          <cell r="F33657" t="str">
            <v>-64</v>
          </cell>
        </row>
        <row r="33658">
          <cell r="F33658" t="str">
            <v>65-</v>
          </cell>
        </row>
        <row r="33659">
          <cell r="F33659" t="str">
            <v>65-</v>
          </cell>
        </row>
        <row r="33660">
          <cell r="F33660" t="str">
            <v>UNK</v>
          </cell>
        </row>
        <row r="33661">
          <cell r="F33661" t="str">
            <v>UNK</v>
          </cell>
        </row>
        <row r="33662">
          <cell r="F33662" t="str">
            <v>-64</v>
          </cell>
        </row>
        <row r="33663">
          <cell r="F33663" t="str">
            <v>-64</v>
          </cell>
        </row>
        <row r="33664">
          <cell r="F33664" t="str">
            <v>65-</v>
          </cell>
        </row>
        <row r="33665">
          <cell r="F33665" t="str">
            <v>65-</v>
          </cell>
        </row>
        <row r="33666">
          <cell r="F33666" t="str">
            <v>-64</v>
          </cell>
        </row>
        <row r="33667">
          <cell r="F33667" t="str">
            <v>-64</v>
          </cell>
        </row>
        <row r="33668">
          <cell r="F33668" t="str">
            <v>65-</v>
          </cell>
        </row>
        <row r="33669">
          <cell r="F33669" t="str">
            <v>65-</v>
          </cell>
        </row>
        <row r="33670">
          <cell r="F33670" t="str">
            <v>UNK</v>
          </cell>
        </row>
        <row r="33671">
          <cell r="F33671" t="str">
            <v>UNK</v>
          </cell>
        </row>
        <row r="33672">
          <cell r="F33672" t="str">
            <v>UNK</v>
          </cell>
        </row>
        <row r="33673">
          <cell r="F33673" t="str">
            <v>-64</v>
          </cell>
        </row>
        <row r="33674">
          <cell r="F33674" t="str">
            <v>-64</v>
          </cell>
        </row>
        <row r="33675">
          <cell r="F33675" t="str">
            <v>65-</v>
          </cell>
        </row>
        <row r="33676">
          <cell r="F33676" t="str">
            <v>65-</v>
          </cell>
        </row>
        <row r="33677">
          <cell r="F33677" t="str">
            <v>-64</v>
          </cell>
        </row>
        <row r="33678">
          <cell r="F33678" t="str">
            <v>-64</v>
          </cell>
        </row>
        <row r="33679">
          <cell r="F33679" t="str">
            <v>65-</v>
          </cell>
        </row>
        <row r="33680">
          <cell r="F33680" t="str">
            <v>65-</v>
          </cell>
        </row>
        <row r="33681">
          <cell r="F33681" t="str">
            <v>UNK</v>
          </cell>
        </row>
        <row r="33682">
          <cell r="F33682" t="str">
            <v>UNK</v>
          </cell>
        </row>
        <row r="33683">
          <cell r="F33683" t="str">
            <v>-64</v>
          </cell>
        </row>
        <row r="33684">
          <cell r="F33684" t="str">
            <v>-64</v>
          </cell>
        </row>
        <row r="33685">
          <cell r="F33685" t="str">
            <v>65-</v>
          </cell>
        </row>
        <row r="33686">
          <cell r="F33686" t="str">
            <v>65-</v>
          </cell>
        </row>
        <row r="33687">
          <cell r="F33687" t="str">
            <v>-64</v>
          </cell>
        </row>
        <row r="33688">
          <cell r="F33688" t="str">
            <v>-64</v>
          </cell>
        </row>
        <row r="33689">
          <cell r="F33689" t="str">
            <v>65-</v>
          </cell>
        </row>
        <row r="33690">
          <cell r="F33690" t="str">
            <v>65-</v>
          </cell>
        </row>
        <row r="33691">
          <cell r="F33691" t="str">
            <v>UNK</v>
          </cell>
        </row>
        <row r="33692">
          <cell r="F33692" t="str">
            <v>UNK</v>
          </cell>
        </row>
        <row r="33693">
          <cell r="F33693" t="str">
            <v>-64</v>
          </cell>
        </row>
        <row r="33694">
          <cell r="F33694" t="str">
            <v>-64</v>
          </cell>
        </row>
        <row r="33695">
          <cell r="F33695" t="str">
            <v>65-</v>
          </cell>
        </row>
        <row r="33696">
          <cell r="F33696" t="str">
            <v>65-</v>
          </cell>
        </row>
        <row r="33697">
          <cell r="F33697" t="str">
            <v>-64</v>
          </cell>
        </row>
        <row r="33698">
          <cell r="F33698" t="str">
            <v>-64</v>
          </cell>
        </row>
        <row r="33699">
          <cell r="F33699" t="str">
            <v>65-</v>
          </cell>
        </row>
        <row r="33700">
          <cell r="F33700" t="str">
            <v>65-</v>
          </cell>
        </row>
        <row r="33701">
          <cell r="F33701" t="str">
            <v>UNK</v>
          </cell>
        </row>
        <row r="33702">
          <cell r="F33702" t="str">
            <v>UNK</v>
          </cell>
        </row>
        <row r="33703">
          <cell r="F33703" t="str">
            <v>-64</v>
          </cell>
        </row>
        <row r="33704">
          <cell r="F33704" t="str">
            <v>-64</v>
          </cell>
        </row>
        <row r="33705">
          <cell r="F33705" t="str">
            <v>65-</v>
          </cell>
        </row>
        <row r="33706">
          <cell r="F33706" t="str">
            <v>65-</v>
          </cell>
        </row>
        <row r="33707">
          <cell r="F33707" t="str">
            <v>-64</v>
          </cell>
        </row>
        <row r="33708">
          <cell r="F33708" t="str">
            <v>-64</v>
          </cell>
        </row>
        <row r="33709">
          <cell r="F33709" t="str">
            <v>65-</v>
          </cell>
        </row>
        <row r="33710">
          <cell r="F33710" t="str">
            <v>65-</v>
          </cell>
        </row>
        <row r="33711">
          <cell r="F33711" t="str">
            <v>UNK</v>
          </cell>
        </row>
        <row r="33712">
          <cell r="F33712" t="str">
            <v>UNK</v>
          </cell>
        </row>
        <row r="33713">
          <cell r="F33713" t="str">
            <v>-64</v>
          </cell>
        </row>
        <row r="33714">
          <cell r="F33714" t="str">
            <v>-64</v>
          </cell>
        </row>
        <row r="33715">
          <cell r="F33715" t="str">
            <v>65-</v>
          </cell>
        </row>
        <row r="33716">
          <cell r="F33716" t="str">
            <v>65-</v>
          </cell>
        </row>
        <row r="33717">
          <cell r="F33717" t="str">
            <v>-64</v>
          </cell>
        </row>
        <row r="33718">
          <cell r="F33718" t="str">
            <v>-64</v>
          </cell>
        </row>
        <row r="33719">
          <cell r="F33719" t="str">
            <v>65-</v>
          </cell>
        </row>
        <row r="33720">
          <cell r="F33720" t="str">
            <v>65-</v>
          </cell>
        </row>
        <row r="33721">
          <cell r="F33721" t="str">
            <v>UNK</v>
          </cell>
        </row>
        <row r="33722">
          <cell r="F33722" t="str">
            <v>UNK</v>
          </cell>
        </row>
        <row r="33723">
          <cell r="F33723" t="str">
            <v>-64</v>
          </cell>
        </row>
        <row r="33724">
          <cell r="F33724" t="str">
            <v>-64</v>
          </cell>
        </row>
        <row r="33725">
          <cell r="F33725" t="str">
            <v>65-</v>
          </cell>
        </row>
        <row r="33726">
          <cell r="F33726" t="str">
            <v>65-</v>
          </cell>
        </row>
        <row r="33727">
          <cell r="F33727" t="str">
            <v>-64</v>
          </cell>
        </row>
        <row r="33728">
          <cell r="F33728" t="str">
            <v>-64</v>
          </cell>
        </row>
        <row r="33729">
          <cell r="F33729" t="str">
            <v>65-</v>
          </cell>
        </row>
        <row r="33730">
          <cell r="F33730" t="str">
            <v>65-</v>
          </cell>
        </row>
        <row r="33731">
          <cell r="F33731" t="str">
            <v>-64</v>
          </cell>
        </row>
        <row r="33732">
          <cell r="F33732" t="str">
            <v>UNK</v>
          </cell>
        </row>
        <row r="33733">
          <cell r="F33733" t="str">
            <v>UNK</v>
          </cell>
        </row>
        <row r="33734">
          <cell r="F33734" t="str">
            <v>-64</v>
          </cell>
        </row>
        <row r="33735">
          <cell r="F33735" t="str">
            <v>-64</v>
          </cell>
        </row>
        <row r="33736">
          <cell r="F33736" t="str">
            <v>65-</v>
          </cell>
        </row>
        <row r="33737">
          <cell r="F33737" t="str">
            <v>65-</v>
          </cell>
        </row>
        <row r="33738">
          <cell r="F33738" t="str">
            <v>-64</v>
          </cell>
        </row>
        <row r="33739">
          <cell r="F33739" t="str">
            <v>-64</v>
          </cell>
        </row>
        <row r="33740">
          <cell r="F33740" t="str">
            <v>65-</v>
          </cell>
        </row>
        <row r="33741">
          <cell r="F33741" t="str">
            <v>65-</v>
          </cell>
        </row>
        <row r="33742">
          <cell r="F33742" t="str">
            <v>UNK</v>
          </cell>
        </row>
        <row r="33743">
          <cell r="F33743" t="str">
            <v>UNK</v>
          </cell>
        </row>
        <row r="33744">
          <cell r="F33744" t="str">
            <v>-64</v>
          </cell>
        </row>
        <row r="33745">
          <cell r="F33745" t="str">
            <v>-64</v>
          </cell>
        </row>
        <row r="33746">
          <cell r="F33746" t="str">
            <v>65-</v>
          </cell>
        </row>
        <row r="33747">
          <cell r="F33747" t="str">
            <v>65-</v>
          </cell>
        </row>
        <row r="33748">
          <cell r="F33748" t="str">
            <v>-64</v>
          </cell>
        </row>
        <row r="33749">
          <cell r="F33749" t="str">
            <v>-64</v>
          </cell>
        </row>
        <row r="33750">
          <cell r="F33750" t="str">
            <v>65-</v>
          </cell>
        </row>
        <row r="33751">
          <cell r="F33751" t="str">
            <v>65-</v>
          </cell>
        </row>
        <row r="33752">
          <cell r="F33752" t="str">
            <v>UNK</v>
          </cell>
        </row>
        <row r="33753">
          <cell r="F33753" t="str">
            <v>UNK</v>
          </cell>
        </row>
        <row r="33754">
          <cell r="F33754" t="str">
            <v>-64</v>
          </cell>
        </row>
        <row r="33755">
          <cell r="F33755" t="str">
            <v>-64</v>
          </cell>
        </row>
        <row r="33756">
          <cell r="F33756" t="str">
            <v>65-</v>
          </cell>
        </row>
        <row r="33757">
          <cell r="F33757" t="str">
            <v>65-</v>
          </cell>
        </row>
        <row r="33758">
          <cell r="F33758" t="str">
            <v>-64</v>
          </cell>
        </row>
        <row r="33759">
          <cell r="F33759" t="str">
            <v>-64</v>
          </cell>
        </row>
        <row r="33760">
          <cell r="F33760" t="str">
            <v>65-</v>
          </cell>
        </row>
        <row r="33761">
          <cell r="F33761" t="str">
            <v>65-</v>
          </cell>
        </row>
        <row r="33762">
          <cell r="F33762" t="str">
            <v>UNK</v>
          </cell>
        </row>
        <row r="33763">
          <cell r="F33763" t="str">
            <v>UNK</v>
          </cell>
        </row>
        <row r="33764">
          <cell r="F33764" t="str">
            <v>-64</v>
          </cell>
        </row>
        <row r="33765">
          <cell r="F33765" t="str">
            <v>-64</v>
          </cell>
        </row>
        <row r="33766">
          <cell r="F33766" t="str">
            <v>65-</v>
          </cell>
        </row>
        <row r="33767">
          <cell r="F33767" t="str">
            <v>65-</v>
          </cell>
        </row>
        <row r="33768">
          <cell r="F33768" t="str">
            <v>-64</v>
          </cell>
        </row>
        <row r="33769">
          <cell r="F33769" t="str">
            <v>-64</v>
          </cell>
        </row>
        <row r="33770">
          <cell r="F33770" t="str">
            <v>65-</v>
          </cell>
        </row>
        <row r="33771">
          <cell r="F33771" t="str">
            <v>65-</v>
          </cell>
        </row>
        <row r="33772">
          <cell r="F33772" t="str">
            <v>UNK</v>
          </cell>
        </row>
        <row r="33773">
          <cell r="F33773" t="str">
            <v>UNK</v>
          </cell>
        </row>
        <row r="33774">
          <cell r="F33774" t="str">
            <v>-64</v>
          </cell>
        </row>
        <row r="33775">
          <cell r="F33775" t="str">
            <v>-64</v>
          </cell>
        </row>
        <row r="33776">
          <cell r="F33776" t="str">
            <v>65-</v>
          </cell>
        </row>
        <row r="33777">
          <cell r="F33777" t="str">
            <v>65-</v>
          </cell>
        </row>
        <row r="33778">
          <cell r="F33778" t="str">
            <v>-64</v>
          </cell>
        </row>
        <row r="33779">
          <cell r="F33779" t="str">
            <v>-64</v>
          </cell>
        </row>
        <row r="33780">
          <cell r="F33780" t="str">
            <v>65-</v>
          </cell>
        </row>
        <row r="33781">
          <cell r="F33781" t="str">
            <v>65-</v>
          </cell>
        </row>
        <row r="33782">
          <cell r="F33782" t="str">
            <v>UNK</v>
          </cell>
        </row>
        <row r="33783">
          <cell r="F33783" t="str">
            <v>UNK</v>
          </cell>
        </row>
        <row r="33784">
          <cell r="F33784" t="str">
            <v>-64</v>
          </cell>
        </row>
        <row r="33785">
          <cell r="F33785" t="str">
            <v>-64</v>
          </cell>
        </row>
        <row r="33786">
          <cell r="F33786" t="str">
            <v>65-</v>
          </cell>
        </row>
        <row r="33787">
          <cell r="F33787" t="str">
            <v>65-</v>
          </cell>
        </row>
        <row r="33788">
          <cell r="F33788" t="str">
            <v>-64</v>
          </cell>
        </row>
        <row r="33789">
          <cell r="F33789" t="str">
            <v>-64</v>
          </cell>
        </row>
        <row r="33790">
          <cell r="F33790" t="str">
            <v>65-</v>
          </cell>
        </row>
        <row r="33791">
          <cell r="F33791" t="str">
            <v>65-</v>
          </cell>
        </row>
        <row r="33792">
          <cell r="F33792" t="str">
            <v>UNK</v>
          </cell>
        </row>
        <row r="33793">
          <cell r="F33793" t="str">
            <v>UNK</v>
          </cell>
        </row>
        <row r="33794">
          <cell r="F33794" t="str">
            <v>-64</v>
          </cell>
        </row>
        <row r="33795">
          <cell r="F33795" t="str">
            <v>-64</v>
          </cell>
        </row>
        <row r="33796">
          <cell r="F33796" t="str">
            <v>65-</v>
          </cell>
        </row>
        <row r="33797">
          <cell r="F33797" t="str">
            <v>65-</v>
          </cell>
        </row>
        <row r="33798">
          <cell r="F33798" t="str">
            <v>-64</v>
          </cell>
        </row>
        <row r="33799">
          <cell r="F33799" t="str">
            <v>-64</v>
          </cell>
        </row>
        <row r="33800">
          <cell r="F33800" t="str">
            <v>65-</v>
          </cell>
        </row>
        <row r="33801">
          <cell r="F33801" t="str">
            <v>65-</v>
          </cell>
        </row>
        <row r="33802">
          <cell r="F33802" t="str">
            <v>-64</v>
          </cell>
        </row>
        <row r="33803">
          <cell r="F33803" t="str">
            <v>-64</v>
          </cell>
        </row>
        <row r="33804">
          <cell r="F33804" t="str">
            <v>65-</v>
          </cell>
        </row>
        <row r="33805">
          <cell r="F33805" t="str">
            <v>UNK</v>
          </cell>
        </row>
        <row r="33806">
          <cell r="F33806" t="str">
            <v>UNK</v>
          </cell>
        </row>
        <row r="33807">
          <cell r="F33807" t="str">
            <v>-64</v>
          </cell>
        </row>
        <row r="33808">
          <cell r="F33808" t="str">
            <v>-64</v>
          </cell>
        </row>
        <row r="33809">
          <cell r="F33809" t="str">
            <v>65-</v>
          </cell>
        </row>
        <row r="33810">
          <cell r="F33810" t="str">
            <v>65-</v>
          </cell>
        </row>
        <row r="33811">
          <cell r="F33811" t="str">
            <v>-64</v>
          </cell>
        </row>
        <row r="33812">
          <cell r="F33812" t="str">
            <v>-64</v>
          </cell>
        </row>
        <row r="33813">
          <cell r="F33813" t="str">
            <v>65-</v>
          </cell>
        </row>
        <row r="33814">
          <cell r="F33814" t="str">
            <v>65-</v>
          </cell>
        </row>
        <row r="33815">
          <cell r="F33815" t="str">
            <v>UNK</v>
          </cell>
        </row>
        <row r="33816">
          <cell r="F33816" t="str">
            <v>UNK</v>
          </cell>
        </row>
        <row r="33817">
          <cell r="F33817" t="str">
            <v>-64</v>
          </cell>
        </row>
        <row r="33818">
          <cell r="F33818" t="str">
            <v>-64</v>
          </cell>
        </row>
        <row r="33819">
          <cell r="F33819" t="str">
            <v>65-</v>
          </cell>
        </row>
        <row r="33820">
          <cell r="F33820" t="str">
            <v>65-</v>
          </cell>
        </row>
        <row r="33821">
          <cell r="F33821" t="str">
            <v>-64</v>
          </cell>
        </row>
        <row r="33822">
          <cell r="F33822" t="str">
            <v>-64</v>
          </cell>
        </row>
        <row r="33823">
          <cell r="F33823" t="str">
            <v>65-</v>
          </cell>
        </row>
        <row r="33824">
          <cell r="F33824" t="str">
            <v>65-</v>
          </cell>
        </row>
        <row r="33825">
          <cell r="F33825" t="str">
            <v>UNK</v>
          </cell>
        </row>
        <row r="33826">
          <cell r="F33826" t="str">
            <v>UNK</v>
          </cell>
        </row>
        <row r="33827">
          <cell r="F33827" t="str">
            <v>-64</v>
          </cell>
        </row>
        <row r="33828">
          <cell r="F33828" t="str">
            <v>-64</v>
          </cell>
        </row>
        <row r="33829">
          <cell r="F33829" t="str">
            <v>65-</v>
          </cell>
        </row>
        <row r="33830">
          <cell r="F33830" t="str">
            <v>65-</v>
          </cell>
        </row>
        <row r="33831">
          <cell r="F33831" t="str">
            <v>-64</v>
          </cell>
        </row>
        <row r="33832">
          <cell r="F33832" t="str">
            <v>-64</v>
          </cell>
        </row>
        <row r="33833">
          <cell r="F33833" t="str">
            <v>65-</v>
          </cell>
        </row>
        <row r="33834">
          <cell r="F33834" t="str">
            <v>65-</v>
          </cell>
        </row>
        <row r="33835">
          <cell r="F33835" t="str">
            <v>UNK</v>
          </cell>
        </row>
        <row r="33836">
          <cell r="F33836" t="str">
            <v>UNK</v>
          </cell>
        </row>
        <row r="33837">
          <cell r="F33837" t="str">
            <v>-64</v>
          </cell>
        </row>
        <row r="33838">
          <cell r="F33838" t="str">
            <v>-64</v>
          </cell>
        </row>
        <row r="33839">
          <cell r="F33839" t="str">
            <v>65-</v>
          </cell>
        </row>
        <row r="33840">
          <cell r="F33840" t="str">
            <v>65-</v>
          </cell>
        </row>
        <row r="33841">
          <cell r="F33841" t="str">
            <v>-64</v>
          </cell>
        </row>
        <row r="33842">
          <cell r="F33842" t="str">
            <v>-64</v>
          </cell>
        </row>
        <row r="33843">
          <cell r="F33843" t="str">
            <v>65-</v>
          </cell>
        </row>
        <row r="33844">
          <cell r="F33844" t="str">
            <v>65-</v>
          </cell>
        </row>
        <row r="33845">
          <cell r="F33845" t="str">
            <v>UNK</v>
          </cell>
        </row>
        <row r="33846">
          <cell r="F33846" t="str">
            <v>UNK</v>
          </cell>
        </row>
        <row r="33847">
          <cell r="F33847" t="str">
            <v>-64</v>
          </cell>
        </row>
        <row r="33848">
          <cell r="F33848" t="str">
            <v>-64</v>
          </cell>
        </row>
        <row r="33849">
          <cell r="F33849" t="str">
            <v>65-</v>
          </cell>
        </row>
        <row r="33850">
          <cell r="F33850" t="str">
            <v>65-</v>
          </cell>
        </row>
        <row r="33851">
          <cell r="F33851" t="str">
            <v>-64</v>
          </cell>
        </row>
        <row r="33852">
          <cell r="F33852" t="str">
            <v>-64</v>
          </cell>
        </row>
        <row r="33853">
          <cell r="F33853" t="str">
            <v>65-</v>
          </cell>
        </row>
        <row r="33854">
          <cell r="F33854" t="str">
            <v>65-</v>
          </cell>
        </row>
        <row r="33855">
          <cell r="F33855" t="str">
            <v>UNK</v>
          </cell>
        </row>
        <row r="33856">
          <cell r="F33856" t="str">
            <v>UNK</v>
          </cell>
        </row>
        <row r="33857">
          <cell r="F33857" t="str">
            <v>-64</v>
          </cell>
        </row>
        <row r="33858">
          <cell r="F33858" t="str">
            <v>-64</v>
          </cell>
        </row>
        <row r="33859">
          <cell r="F33859" t="str">
            <v>65-</v>
          </cell>
        </row>
        <row r="33860">
          <cell r="F33860" t="str">
            <v>65-</v>
          </cell>
        </row>
        <row r="33861">
          <cell r="F33861" t="str">
            <v>UNK</v>
          </cell>
        </row>
        <row r="33862">
          <cell r="F33862" t="str">
            <v>-64</v>
          </cell>
        </row>
        <row r="33863">
          <cell r="F33863" t="str">
            <v>-64</v>
          </cell>
        </row>
        <row r="33864">
          <cell r="F33864" t="str">
            <v>65-</v>
          </cell>
        </row>
        <row r="33865">
          <cell r="F33865" t="str">
            <v>65-</v>
          </cell>
        </row>
        <row r="33866">
          <cell r="F33866" t="str">
            <v>UNK</v>
          </cell>
        </row>
        <row r="33867">
          <cell r="F33867" t="str">
            <v>UNK</v>
          </cell>
        </row>
        <row r="33868">
          <cell r="F33868" t="str">
            <v>-64</v>
          </cell>
        </row>
        <row r="33869">
          <cell r="F33869" t="str">
            <v>-64</v>
          </cell>
        </row>
        <row r="33870">
          <cell r="F33870" t="str">
            <v>65-</v>
          </cell>
        </row>
        <row r="33871">
          <cell r="F33871" t="str">
            <v>65-</v>
          </cell>
        </row>
        <row r="33872">
          <cell r="F33872" t="str">
            <v>-64</v>
          </cell>
        </row>
        <row r="33873">
          <cell r="F33873" t="str">
            <v>-64</v>
          </cell>
        </row>
        <row r="33874">
          <cell r="F33874" t="str">
            <v>65-</v>
          </cell>
        </row>
        <row r="33875">
          <cell r="F33875" t="str">
            <v>65-</v>
          </cell>
        </row>
        <row r="33876">
          <cell r="F33876" t="str">
            <v>UNK</v>
          </cell>
        </row>
        <row r="33877">
          <cell r="F33877" t="str">
            <v>UNK</v>
          </cell>
        </row>
        <row r="33878">
          <cell r="F33878" t="str">
            <v>-64</v>
          </cell>
        </row>
        <row r="33879">
          <cell r="F33879" t="str">
            <v>-64</v>
          </cell>
        </row>
        <row r="33880">
          <cell r="F33880" t="str">
            <v>65-</v>
          </cell>
        </row>
        <row r="33881">
          <cell r="F33881" t="str">
            <v>65-</v>
          </cell>
        </row>
        <row r="33882">
          <cell r="F33882" t="str">
            <v>-64</v>
          </cell>
        </row>
        <row r="33883">
          <cell r="F33883" t="str">
            <v>-64</v>
          </cell>
        </row>
        <row r="33884">
          <cell r="F33884" t="str">
            <v>65-</v>
          </cell>
        </row>
        <row r="33885">
          <cell r="F33885" t="str">
            <v>65-</v>
          </cell>
        </row>
        <row r="33886">
          <cell r="F33886" t="str">
            <v>UNK</v>
          </cell>
        </row>
        <row r="33887">
          <cell r="F33887" t="str">
            <v>UNK</v>
          </cell>
        </row>
        <row r="33888">
          <cell r="F33888" t="str">
            <v>-64</v>
          </cell>
        </row>
        <row r="33889">
          <cell r="F33889" t="str">
            <v>-64</v>
          </cell>
        </row>
        <row r="33890">
          <cell r="F33890" t="str">
            <v>65-</v>
          </cell>
        </row>
        <row r="33891">
          <cell r="F33891" t="str">
            <v>65-</v>
          </cell>
        </row>
        <row r="33892">
          <cell r="F33892" t="str">
            <v>-64</v>
          </cell>
        </row>
        <row r="33893">
          <cell r="F33893" t="str">
            <v>-64</v>
          </cell>
        </row>
        <row r="33894">
          <cell r="F33894" t="str">
            <v>65-</v>
          </cell>
        </row>
        <row r="33895">
          <cell r="F33895" t="str">
            <v>65-</v>
          </cell>
        </row>
        <row r="33896">
          <cell r="F33896" t="str">
            <v>UNK</v>
          </cell>
        </row>
        <row r="33897">
          <cell r="F33897" t="str">
            <v>UNK</v>
          </cell>
        </row>
        <row r="33898">
          <cell r="F33898" t="str">
            <v>-64</v>
          </cell>
        </row>
        <row r="33899">
          <cell r="F33899" t="str">
            <v>-64</v>
          </cell>
        </row>
        <row r="33900">
          <cell r="F33900" t="str">
            <v>65-</v>
          </cell>
        </row>
        <row r="33901">
          <cell r="F33901" t="str">
            <v>65-</v>
          </cell>
        </row>
        <row r="33902">
          <cell r="F33902" t="str">
            <v>-64</v>
          </cell>
        </row>
        <row r="33903">
          <cell r="F33903" t="str">
            <v>-64</v>
          </cell>
        </row>
        <row r="33904">
          <cell r="F33904" t="str">
            <v>65-</v>
          </cell>
        </row>
        <row r="33905">
          <cell r="F33905" t="str">
            <v>65-</v>
          </cell>
        </row>
        <row r="33906">
          <cell r="F33906" t="str">
            <v>UNK</v>
          </cell>
        </row>
        <row r="33907">
          <cell r="F33907" t="str">
            <v>UNK</v>
          </cell>
        </row>
        <row r="33908">
          <cell r="F33908" t="str">
            <v>-64</v>
          </cell>
        </row>
        <row r="33909">
          <cell r="F33909" t="str">
            <v>-64</v>
          </cell>
        </row>
        <row r="33910">
          <cell r="F33910" t="str">
            <v>65-</v>
          </cell>
        </row>
        <row r="33911">
          <cell r="F33911" t="str">
            <v>65-</v>
          </cell>
        </row>
        <row r="33912">
          <cell r="F33912" t="str">
            <v>-64</v>
          </cell>
        </row>
        <row r="33913">
          <cell r="F33913" t="str">
            <v>-64</v>
          </cell>
        </row>
        <row r="33914">
          <cell r="F33914" t="str">
            <v>65-</v>
          </cell>
        </row>
        <row r="33915">
          <cell r="F33915" t="str">
            <v>65-</v>
          </cell>
        </row>
        <row r="33916">
          <cell r="F33916" t="str">
            <v>UNK</v>
          </cell>
        </row>
        <row r="33917">
          <cell r="F33917" t="str">
            <v>UNK</v>
          </cell>
        </row>
        <row r="33918">
          <cell r="F33918" t="str">
            <v>-64</v>
          </cell>
        </row>
        <row r="33919">
          <cell r="F33919" t="str">
            <v>-64</v>
          </cell>
        </row>
        <row r="33920">
          <cell r="F33920" t="str">
            <v>65-</v>
          </cell>
        </row>
        <row r="33921">
          <cell r="F33921" t="str">
            <v>65-</v>
          </cell>
        </row>
        <row r="33922">
          <cell r="F33922" t="str">
            <v>-64</v>
          </cell>
        </row>
        <row r="33923">
          <cell r="F33923" t="str">
            <v>-64</v>
          </cell>
        </row>
        <row r="33924">
          <cell r="F33924" t="str">
            <v>65-</v>
          </cell>
        </row>
        <row r="33925">
          <cell r="F33925" t="str">
            <v>65-</v>
          </cell>
        </row>
        <row r="33926">
          <cell r="F33926" t="str">
            <v>UNK</v>
          </cell>
        </row>
        <row r="33927">
          <cell r="F33927" t="str">
            <v>UNK</v>
          </cell>
        </row>
        <row r="33928">
          <cell r="F33928" t="str">
            <v>-64</v>
          </cell>
        </row>
        <row r="33929">
          <cell r="F33929" t="str">
            <v>-64</v>
          </cell>
        </row>
        <row r="33930">
          <cell r="F33930" t="str">
            <v>65-</v>
          </cell>
        </row>
        <row r="33931">
          <cell r="F33931" t="str">
            <v>65-</v>
          </cell>
        </row>
        <row r="33932">
          <cell r="F33932" t="str">
            <v>-64</v>
          </cell>
        </row>
        <row r="33933">
          <cell r="F33933" t="str">
            <v>-64</v>
          </cell>
        </row>
        <row r="33934">
          <cell r="F33934" t="str">
            <v>65-</v>
          </cell>
        </row>
        <row r="33935">
          <cell r="F33935" t="str">
            <v>65-</v>
          </cell>
        </row>
        <row r="33936">
          <cell r="F33936" t="str">
            <v>UNK</v>
          </cell>
        </row>
        <row r="33937">
          <cell r="F33937" t="str">
            <v>UNK</v>
          </cell>
        </row>
        <row r="33938">
          <cell r="F33938" t="str">
            <v>-64</v>
          </cell>
        </row>
        <row r="33939">
          <cell r="F33939" t="str">
            <v>-64</v>
          </cell>
        </row>
        <row r="33940">
          <cell r="F33940" t="str">
            <v>65-</v>
          </cell>
        </row>
        <row r="33941">
          <cell r="F33941" t="str">
            <v>65-</v>
          </cell>
        </row>
        <row r="33942">
          <cell r="F33942" t="str">
            <v>-64</v>
          </cell>
        </row>
        <row r="33943">
          <cell r="F33943" t="str">
            <v>-64</v>
          </cell>
        </row>
        <row r="33944">
          <cell r="F33944" t="str">
            <v>65-</v>
          </cell>
        </row>
        <row r="33945">
          <cell r="F33945" t="str">
            <v>65-</v>
          </cell>
        </row>
        <row r="33946">
          <cell r="F33946" t="str">
            <v>UNK</v>
          </cell>
        </row>
        <row r="33947">
          <cell r="F33947" t="str">
            <v>UNK</v>
          </cell>
        </row>
        <row r="33948">
          <cell r="F33948" t="str">
            <v>-64</v>
          </cell>
        </row>
        <row r="33949">
          <cell r="F33949" t="str">
            <v>-64</v>
          </cell>
        </row>
        <row r="33950">
          <cell r="F33950" t="str">
            <v>65-</v>
          </cell>
        </row>
        <row r="33951">
          <cell r="F33951" t="str">
            <v>65-</v>
          </cell>
        </row>
        <row r="33952">
          <cell r="F33952" t="str">
            <v>-64</v>
          </cell>
        </row>
        <row r="33953">
          <cell r="F33953" t="str">
            <v>-64</v>
          </cell>
        </row>
        <row r="33954">
          <cell r="F33954" t="str">
            <v>65-</v>
          </cell>
        </row>
        <row r="33955">
          <cell r="F33955" t="str">
            <v>65-</v>
          </cell>
        </row>
        <row r="33956">
          <cell r="F33956" t="str">
            <v>UNK</v>
          </cell>
        </row>
        <row r="33957">
          <cell r="F33957" t="str">
            <v>UNK</v>
          </cell>
        </row>
        <row r="33958">
          <cell r="F33958" t="str">
            <v>-64</v>
          </cell>
        </row>
        <row r="33959">
          <cell r="F33959" t="str">
            <v>-64</v>
          </cell>
        </row>
        <row r="33960">
          <cell r="F33960" t="str">
            <v>65-</v>
          </cell>
        </row>
        <row r="33961">
          <cell r="F33961" t="str">
            <v>65-</v>
          </cell>
        </row>
        <row r="33962">
          <cell r="F33962" t="str">
            <v>-64</v>
          </cell>
        </row>
        <row r="33963">
          <cell r="F33963" t="str">
            <v>-64</v>
          </cell>
        </row>
        <row r="33964">
          <cell r="F33964" t="str">
            <v>65-</v>
          </cell>
        </row>
        <row r="33965">
          <cell r="F33965" t="str">
            <v>65-</v>
          </cell>
        </row>
        <row r="33966">
          <cell r="F33966" t="str">
            <v>UNK</v>
          </cell>
        </row>
        <row r="33967">
          <cell r="F33967" t="str">
            <v>UNK</v>
          </cell>
        </row>
        <row r="33968">
          <cell r="F33968" t="str">
            <v>-64</v>
          </cell>
        </row>
        <row r="33969">
          <cell r="F33969" t="str">
            <v>-64</v>
          </cell>
        </row>
        <row r="33970">
          <cell r="F33970" t="str">
            <v>65-</v>
          </cell>
        </row>
        <row r="33971">
          <cell r="F33971" t="str">
            <v>65-</v>
          </cell>
        </row>
        <row r="33972">
          <cell r="F33972" t="str">
            <v>-64</v>
          </cell>
        </row>
        <row r="33973">
          <cell r="F33973" t="str">
            <v>-64</v>
          </cell>
        </row>
        <row r="33974">
          <cell r="F33974" t="str">
            <v>65-</v>
          </cell>
        </row>
        <row r="33975">
          <cell r="F33975" t="str">
            <v>65-</v>
          </cell>
        </row>
        <row r="33976">
          <cell r="F33976" t="str">
            <v>UNK</v>
          </cell>
        </row>
        <row r="33977">
          <cell r="F33977" t="str">
            <v>UNK</v>
          </cell>
        </row>
        <row r="33978">
          <cell r="F33978" t="str">
            <v>-64</v>
          </cell>
        </row>
        <row r="33979">
          <cell r="F33979" t="str">
            <v>-64</v>
          </cell>
        </row>
        <row r="33980">
          <cell r="F33980" t="str">
            <v>65-</v>
          </cell>
        </row>
        <row r="33981">
          <cell r="F33981" t="str">
            <v>65-</v>
          </cell>
        </row>
        <row r="33982">
          <cell r="F33982" t="str">
            <v>-64</v>
          </cell>
        </row>
        <row r="33983">
          <cell r="F33983" t="str">
            <v>-64</v>
          </cell>
        </row>
        <row r="33984">
          <cell r="F33984" t="str">
            <v>65-</v>
          </cell>
        </row>
        <row r="33985">
          <cell r="F33985" t="str">
            <v>65-</v>
          </cell>
        </row>
        <row r="33986">
          <cell r="F33986" t="str">
            <v>UNK</v>
          </cell>
        </row>
        <row r="33987">
          <cell r="F33987" t="str">
            <v>UNK</v>
          </cell>
        </row>
        <row r="33988">
          <cell r="F33988" t="str">
            <v>-64</v>
          </cell>
        </row>
        <row r="33989">
          <cell r="F33989" t="str">
            <v>-64</v>
          </cell>
        </row>
        <row r="33990">
          <cell r="F33990" t="str">
            <v>65-</v>
          </cell>
        </row>
        <row r="33991">
          <cell r="F33991" t="str">
            <v>65-</v>
          </cell>
        </row>
        <row r="33992">
          <cell r="F33992" t="str">
            <v>-64</v>
          </cell>
        </row>
        <row r="33993">
          <cell r="F33993" t="str">
            <v>-64</v>
          </cell>
        </row>
        <row r="33994">
          <cell r="F33994" t="str">
            <v>65-</v>
          </cell>
        </row>
        <row r="33995">
          <cell r="F33995" t="str">
            <v>65-</v>
          </cell>
        </row>
        <row r="33996">
          <cell r="F33996" t="str">
            <v>-64</v>
          </cell>
        </row>
        <row r="33997">
          <cell r="F33997" t="str">
            <v>-64</v>
          </cell>
        </row>
        <row r="33998">
          <cell r="F33998" t="str">
            <v>65-</v>
          </cell>
        </row>
        <row r="33999">
          <cell r="F33999" t="str">
            <v>65-</v>
          </cell>
        </row>
        <row r="34000">
          <cell r="F34000" t="str">
            <v>UNK</v>
          </cell>
        </row>
        <row r="34001">
          <cell r="F34001" t="str">
            <v>UNK</v>
          </cell>
        </row>
        <row r="34002">
          <cell r="F34002" t="str">
            <v>-64</v>
          </cell>
        </row>
        <row r="34003">
          <cell r="F34003" t="str">
            <v>-64</v>
          </cell>
        </row>
        <row r="34004">
          <cell r="F34004" t="str">
            <v>65-</v>
          </cell>
        </row>
        <row r="34005">
          <cell r="F34005" t="str">
            <v>65-</v>
          </cell>
        </row>
        <row r="34006">
          <cell r="F34006" t="str">
            <v>-64</v>
          </cell>
        </row>
        <row r="34007">
          <cell r="F34007" t="str">
            <v>-64</v>
          </cell>
        </row>
        <row r="34008">
          <cell r="F34008" t="str">
            <v>65-</v>
          </cell>
        </row>
        <row r="34009">
          <cell r="F34009" t="str">
            <v>65-</v>
          </cell>
        </row>
        <row r="34010">
          <cell r="F34010" t="str">
            <v>UNK</v>
          </cell>
        </row>
        <row r="34011">
          <cell r="F34011" t="str">
            <v>UNK</v>
          </cell>
        </row>
        <row r="34012">
          <cell r="F34012" t="str">
            <v>-64</v>
          </cell>
        </row>
        <row r="34013">
          <cell r="F34013" t="str">
            <v>-64</v>
          </cell>
        </row>
        <row r="34014">
          <cell r="F34014" t="str">
            <v>65-</v>
          </cell>
        </row>
        <row r="34015">
          <cell r="F34015" t="str">
            <v>65-</v>
          </cell>
        </row>
        <row r="34016">
          <cell r="F34016" t="str">
            <v>-64</v>
          </cell>
        </row>
        <row r="34017">
          <cell r="F34017" t="str">
            <v>-64</v>
          </cell>
        </row>
        <row r="34018">
          <cell r="F34018" t="str">
            <v>65-</v>
          </cell>
        </row>
        <row r="34019">
          <cell r="F34019" t="str">
            <v>65-</v>
          </cell>
        </row>
        <row r="34020">
          <cell r="F34020" t="str">
            <v>UNK</v>
          </cell>
        </row>
        <row r="34021">
          <cell r="F34021" t="str">
            <v>UNK</v>
          </cell>
        </row>
        <row r="34022">
          <cell r="F34022" t="str">
            <v>-64</v>
          </cell>
        </row>
        <row r="34023">
          <cell r="F34023" t="str">
            <v>-64</v>
          </cell>
        </row>
        <row r="34024">
          <cell r="F34024" t="str">
            <v>65-</v>
          </cell>
        </row>
        <row r="34025">
          <cell r="F34025" t="str">
            <v>65-</v>
          </cell>
        </row>
        <row r="34026">
          <cell r="F34026" t="str">
            <v>-64</v>
          </cell>
        </row>
        <row r="34027">
          <cell r="F34027" t="str">
            <v>-64</v>
          </cell>
        </row>
        <row r="34028">
          <cell r="F34028" t="str">
            <v>65-</v>
          </cell>
        </row>
        <row r="34029">
          <cell r="F34029" t="str">
            <v>65-</v>
          </cell>
        </row>
        <row r="34030">
          <cell r="F34030" t="str">
            <v>UNK</v>
          </cell>
        </row>
        <row r="34031">
          <cell r="F34031" t="str">
            <v>UNK</v>
          </cell>
        </row>
        <row r="34032">
          <cell r="F34032" t="str">
            <v>-64</v>
          </cell>
        </row>
        <row r="34033">
          <cell r="F34033" t="str">
            <v>-64</v>
          </cell>
        </row>
        <row r="34034">
          <cell r="F34034" t="str">
            <v>65-</v>
          </cell>
        </row>
        <row r="34035">
          <cell r="F34035" t="str">
            <v>65-</v>
          </cell>
        </row>
        <row r="34036">
          <cell r="F34036" t="str">
            <v>-64</v>
          </cell>
        </row>
        <row r="34037">
          <cell r="F34037" t="str">
            <v>-64</v>
          </cell>
        </row>
        <row r="34038">
          <cell r="F34038" t="str">
            <v>65-</v>
          </cell>
        </row>
        <row r="34039">
          <cell r="F34039" t="str">
            <v>65-</v>
          </cell>
        </row>
        <row r="34040">
          <cell r="F34040" t="str">
            <v>UNK</v>
          </cell>
        </row>
        <row r="34041">
          <cell r="F34041" t="str">
            <v>UNK</v>
          </cell>
        </row>
        <row r="34042">
          <cell r="F34042" t="str">
            <v>-64</v>
          </cell>
        </row>
        <row r="34043">
          <cell r="F34043" t="str">
            <v>-64</v>
          </cell>
        </row>
        <row r="34044">
          <cell r="F34044" t="str">
            <v>65-</v>
          </cell>
        </row>
        <row r="34045">
          <cell r="F34045" t="str">
            <v>65-</v>
          </cell>
        </row>
        <row r="34046">
          <cell r="F34046" t="str">
            <v>-64</v>
          </cell>
        </row>
        <row r="34047">
          <cell r="F34047" t="str">
            <v>-64</v>
          </cell>
        </row>
        <row r="34048">
          <cell r="F34048" t="str">
            <v>65-</v>
          </cell>
        </row>
        <row r="34049">
          <cell r="F34049" t="str">
            <v>65-</v>
          </cell>
        </row>
        <row r="34050">
          <cell r="F34050" t="str">
            <v>UNK</v>
          </cell>
        </row>
        <row r="34051">
          <cell r="F34051" t="str">
            <v>UNK</v>
          </cell>
        </row>
        <row r="34052">
          <cell r="F34052" t="str">
            <v>-64</v>
          </cell>
        </row>
        <row r="34053">
          <cell r="F34053" t="str">
            <v>-64</v>
          </cell>
        </row>
        <row r="34054">
          <cell r="F34054" t="str">
            <v>65-</v>
          </cell>
        </row>
        <row r="34055">
          <cell r="F34055" t="str">
            <v>65-</v>
          </cell>
        </row>
        <row r="34056">
          <cell r="F34056" t="str">
            <v>-64</v>
          </cell>
        </row>
        <row r="34057">
          <cell r="F34057" t="str">
            <v>-64</v>
          </cell>
        </row>
        <row r="34058">
          <cell r="F34058" t="str">
            <v>65-</v>
          </cell>
        </row>
        <row r="34059">
          <cell r="F34059" t="str">
            <v>65-</v>
          </cell>
        </row>
        <row r="34060">
          <cell r="F34060" t="str">
            <v>UNK</v>
          </cell>
        </row>
        <row r="34061">
          <cell r="F34061" t="str">
            <v>UNK</v>
          </cell>
        </row>
        <row r="34062">
          <cell r="F34062" t="str">
            <v>-64</v>
          </cell>
        </row>
        <row r="34063">
          <cell r="F34063" t="str">
            <v>-64</v>
          </cell>
        </row>
        <row r="34064">
          <cell r="F34064" t="str">
            <v>65-</v>
          </cell>
        </row>
        <row r="34065">
          <cell r="F34065" t="str">
            <v>65-</v>
          </cell>
        </row>
        <row r="34066">
          <cell r="F34066" t="str">
            <v>-64</v>
          </cell>
        </row>
        <row r="34067">
          <cell r="F34067" t="str">
            <v>-64</v>
          </cell>
        </row>
        <row r="34068">
          <cell r="F34068" t="str">
            <v>65-</v>
          </cell>
        </row>
        <row r="34069">
          <cell r="F34069" t="str">
            <v>65-</v>
          </cell>
        </row>
        <row r="34070">
          <cell r="F34070" t="str">
            <v>UNK</v>
          </cell>
        </row>
        <row r="34071">
          <cell r="F34071" t="str">
            <v>UNK</v>
          </cell>
        </row>
        <row r="34072">
          <cell r="F34072" t="str">
            <v>-64</v>
          </cell>
        </row>
        <row r="34073">
          <cell r="F34073" t="str">
            <v>-64</v>
          </cell>
        </row>
        <row r="34074">
          <cell r="F34074" t="str">
            <v>65-</v>
          </cell>
        </row>
        <row r="34075">
          <cell r="F34075" t="str">
            <v>65-</v>
          </cell>
        </row>
        <row r="34076">
          <cell r="F34076" t="str">
            <v>-64</v>
          </cell>
        </row>
        <row r="34077">
          <cell r="F34077" t="str">
            <v>-64</v>
          </cell>
        </row>
        <row r="34078">
          <cell r="F34078" t="str">
            <v>65-</v>
          </cell>
        </row>
        <row r="34079">
          <cell r="F34079" t="str">
            <v>65-</v>
          </cell>
        </row>
        <row r="34080">
          <cell r="F34080" t="str">
            <v>-64</v>
          </cell>
        </row>
        <row r="34081">
          <cell r="F34081" t="str">
            <v>-64</v>
          </cell>
        </row>
        <row r="34082">
          <cell r="F34082" t="str">
            <v>65-</v>
          </cell>
        </row>
        <row r="34083">
          <cell r="F34083" t="str">
            <v>65-</v>
          </cell>
        </row>
        <row r="34084">
          <cell r="F34084" t="str">
            <v>UNK</v>
          </cell>
        </row>
        <row r="34085">
          <cell r="F34085" t="str">
            <v>UNK</v>
          </cell>
        </row>
        <row r="34086">
          <cell r="F34086" t="str">
            <v>-64</v>
          </cell>
        </row>
        <row r="34087">
          <cell r="F34087" t="str">
            <v>-64</v>
          </cell>
        </row>
        <row r="34088">
          <cell r="F34088" t="str">
            <v>65-</v>
          </cell>
        </row>
        <row r="34089">
          <cell r="F34089" t="str">
            <v>65-</v>
          </cell>
        </row>
        <row r="34090">
          <cell r="F34090" t="str">
            <v>-64</v>
          </cell>
        </row>
        <row r="34091">
          <cell r="F34091" t="str">
            <v>-64</v>
          </cell>
        </row>
        <row r="34092">
          <cell r="F34092" t="str">
            <v>65-</v>
          </cell>
        </row>
        <row r="34093">
          <cell r="F34093" t="str">
            <v>65-</v>
          </cell>
        </row>
        <row r="34094">
          <cell r="F34094" t="str">
            <v>UNK</v>
          </cell>
        </row>
        <row r="34095">
          <cell r="F34095" t="str">
            <v>UNK</v>
          </cell>
        </row>
        <row r="34096">
          <cell r="F34096" t="str">
            <v>-64</v>
          </cell>
        </row>
        <row r="34097">
          <cell r="F34097" t="str">
            <v>-64</v>
          </cell>
        </row>
        <row r="34098">
          <cell r="F34098" t="str">
            <v>65-</v>
          </cell>
        </row>
        <row r="34099">
          <cell r="F34099" t="str">
            <v>65-</v>
          </cell>
        </row>
        <row r="34100">
          <cell r="F34100" t="str">
            <v>-64</v>
          </cell>
        </row>
        <row r="34101">
          <cell r="F34101" t="str">
            <v>-64</v>
          </cell>
        </row>
        <row r="34102">
          <cell r="F34102" t="str">
            <v>65-</v>
          </cell>
        </row>
        <row r="34103">
          <cell r="F34103" t="str">
            <v>65-</v>
          </cell>
        </row>
        <row r="34104">
          <cell r="F34104" t="str">
            <v>UNK</v>
          </cell>
        </row>
        <row r="34105">
          <cell r="F34105" t="str">
            <v>UNK</v>
          </cell>
        </row>
        <row r="34106">
          <cell r="F34106" t="str">
            <v>-64</v>
          </cell>
        </row>
        <row r="34107">
          <cell r="F34107" t="str">
            <v>-64</v>
          </cell>
        </row>
        <row r="34108">
          <cell r="F34108" t="str">
            <v>65-</v>
          </cell>
        </row>
        <row r="34109">
          <cell r="F34109" t="str">
            <v>65-</v>
          </cell>
        </row>
        <row r="34110">
          <cell r="F34110" t="str">
            <v>-64</v>
          </cell>
        </row>
        <row r="34111">
          <cell r="F34111" t="str">
            <v>-64</v>
          </cell>
        </row>
        <row r="34112">
          <cell r="F34112" t="str">
            <v>65-</v>
          </cell>
        </row>
        <row r="34113">
          <cell r="F34113" t="str">
            <v>65-</v>
          </cell>
        </row>
        <row r="34114">
          <cell r="F34114" t="str">
            <v>UNK</v>
          </cell>
        </row>
        <row r="34115">
          <cell r="F34115" t="str">
            <v>UNK</v>
          </cell>
        </row>
        <row r="34116">
          <cell r="F34116" t="str">
            <v>-64</v>
          </cell>
        </row>
        <row r="34117">
          <cell r="F34117" t="str">
            <v>-64</v>
          </cell>
        </row>
        <row r="34118">
          <cell r="F34118" t="str">
            <v>65-</v>
          </cell>
        </row>
        <row r="34119">
          <cell r="F34119" t="str">
            <v>65-</v>
          </cell>
        </row>
        <row r="34120">
          <cell r="F34120" t="str">
            <v>-64</v>
          </cell>
        </row>
        <row r="34121">
          <cell r="F34121" t="str">
            <v>-64</v>
          </cell>
        </row>
        <row r="34122">
          <cell r="F34122" t="str">
            <v>65-</v>
          </cell>
        </row>
        <row r="34123">
          <cell r="F34123" t="str">
            <v>65-</v>
          </cell>
        </row>
        <row r="34124">
          <cell r="F34124" t="str">
            <v>UNK</v>
          </cell>
        </row>
        <row r="34125">
          <cell r="F34125" t="str">
            <v>UNK</v>
          </cell>
        </row>
        <row r="34126">
          <cell r="F34126" t="str">
            <v>-64</v>
          </cell>
        </row>
        <row r="34127">
          <cell r="F34127" t="str">
            <v>-64</v>
          </cell>
        </row>
        <row r="34128">
          <cell r="F34128" t="str">
            <v>65-</v>
          </cell>
        </row>
        <row r="34129">
          <cell r="F34129" t="str">
            <v>65-</v>
          </cell>
        </row>
        <row r="34130">
          <cell r="F34130" t="str">
            <v>-64</v>
          </cell>
        </row>
        <row r="34131">
          <cell r="F34131" t="str">
            <v>-64</v>
          </cell>
        </row>
        <row r="34132">
          <cell r="F34132" t="str">
            <v>65-</v>
          </cell>
        </row>
        <row r="34133">
          <cell r="F34133" t="str">
            <v>65-</v>
          </cell>
        </row>
        <row r="34134">
          <cell r="F34134" t="str">
            <v>UNK</v>
          </cell>
        </row>
        <row r="34135">
          <cell r="F34135" t="str">
            <v>UNK</v>
          </cell>
        </row>
        <row r="34136">
          <cell r="F34136" t="str">
            <v>-64</v>
          </cell>
        </row>
        <row r="34137">
          <cell r="F34137" t="str">
            <v>-64</v>
          </cell>
        </row>
        <row r="34138">
          <cell r="F34138" t="str">
            <v>65-</v>
          </cell>
        </row>
        <row r="34139">
          <cell r="F34139" t="str">
            <v>65-</v>
          </cell>
        </row>
        <row r="34140">
          <cell r="F34140" t="str">
            <v>-64</v>
          </cell>
        </row>
        <row r="34141">
          <cell r="F34141" t="str">
            <v>-64</v>
          </cell>
        </row>
        <row r="34142">
          <cell r="F34142" t="str">
            <v>65-</v>
          </cell>
        </row>
        <row r="34143">
          <cell r="F34143" t="str">
            <v>65-</v>
          </cell>
        </row>
        <row r="34144">
          <cell r="F34144" t="str">
            <v>-64</v>
          </cell>
        </row>
        <row r="34145">
          <cell r="F34145" t="str">
            <v>65-</v>
          </cell>
        </row>
        <row r="34146">
          <cell r="F34146" t="str">
            <v>65-</v>
          </cell>
        </row>
        <row r="34147">
          <cell r="F34147" t="str">
            <v>UNK</v>
          </cell>
        </row>
        <row r="34148">
          <cell r="F34148" t="str">
            <v>UNK</v>
          </cell>
        </row>
        <row r="34149">
          <cell r="F34149" t="str">
            <v>-64</v>
          </cell>
        </row>
        <row r="34150">
          <cell r="F34150" t="str">
            <v>-64</v>
          </cell>
        </row>
        <row r="34151">
          <cell r="F34151" t="str">
            <v>65-</v>
          </cell>
        </row>
        <row r="34152">
          <cell r="F34152" t="str">
            <v>65-</v>
          </cell>
        </row>
        <row r="34153">
          <cell r="F34153" t="str">
            <v>UNK</v>
          </cell>
        </row>
        <row r="34154">
          <cell r="F34154" t="str">
            <v>UNK</v>
          </cell>
        </row>
        <row r="34155">
          <cell r="F34155" t="str">
            <v>-64</v>
          </cell>
        </row>
        <row r="34156">
          <cell r="F34156" t="str">
            <v>-64</v>
          </cell>
        </row>
        <row r="34157">
          <cell r="F34157" t="str">
            <v>65-</v>
          </cell>
        </row>
        <row r="34158">
          <cell r="F34158" t="str">
            <v>65-</v>
          </cell>
        </row>
        <row r="34159">
          <cell r="F34159" t="str">
            <v>UNK</v>
          </cell>
        </row>
        <row r="34160">
          <cell r="F34160" t="str">
            <v>UNK</v>
          </cell>
        </row>
        <row r="34161">
          <cell r="F34161" t="str">
            <v>-64</v>
          </cell>
        </row>
        <row r="34162">
          <cell r="F34162" t="str">
            <v>-64</v>
          </cell>
        </row>
        <row r="34163">
          <cell r="F34163" t="str">
            <v>65-</v>
          </cell>
        </row>
        <row r="34164">
          <cell r="F34164" t="str">
            <v>65-</v>
          </cell>
        </row>
        <row r="34165">
          <cell r="F34165" t="str">
            <v>-64</v>
          </cell>
        </row>
        <row r="34166">
          <cell r="F34166" t="str">
            <v>-64</v>
          </cell>
        </row>
        <row r="34167">
          <cell r="F34167" t="str">
            <v>65-</v>
          </cell>
        </row>
        <row r="34168">
          <cell r="F34168" t="str">
            <v>65-</v>
          </cell>
        </row>
        <row r="34169">
          <cell r="F34169" t="str">
            <v>UNK</v>
          </cell>
        </row>
        <row r="34170">
          <cell r="F34170" t="str">
            <v>UNK</v>
          </cell>
        </row>
        <row r="34171">
          <cell r="F34171" t="str">
            <v>-64</v>
          </cell>
        </row>
        <row r="34172">
          <cell r="F34172" t="str">
            <v>-64</v>
          </cell>
        </row>
        <row r="34173">
          <cell r="F34173" t="str">
            <v>65-</v>
          </cell>
        </row>
        <row r="34174">
          <cell r="F34174" t="str">
            <v>65-</v>
          </cell>
        </row>
        <row r="34175">
          <cell r="F34175" t="str">
            <v>-64</v>
          </cell>
        </row>
        <row r="34176">
          <cell r="F34176" t="str">
            <v>-64</v>
          </cell>
        </row>
        <row r="34177">
          <cell r="F34177" t="str">
            <v>65-</v>
          </cell>
        </row>
        <row r="34178">
          <cell r="F34178" t="str">
            <v>65-</v>
          </cell>
        </row>
        <row r="34179">
          <cell r="F34179" t="str">
            <v>UNK</v>
          </cell>
        </row>
        <row r="34180">
          <cell r="F34180" t="str">
            <v>UNK</v>
          </cell>
        </row>
        <row r="34181">
          <cell r="F34181" t="str">
            <v>-64</v>
          </cell>
        </row>
        <row r="34182">
          <cell r="F34182" t="str">
            <v>-64</v>
          </cell>
        </row>
        <row r="34183">
          <cell r="F34183" t="str">
            <v>65-</v>
          </cell>
        </row>
        <row r="34184">
          <cell r="F34184" t="str">
            <v>65-</v>
          </cell>
        </row>
        <row r="34185">
          <cell r="F34185" t="str">
            <v>-64</v>
          </cell>
        </row>
        <row r="34186">
          <cell r="F34186" t="str">
            <v>-64</v>
          </cell>
        </row>
        <row r="34187">
          <cell r="F34187" t="str">
            <v>65-</v>
          </cell>
        </row>
        <row r="34188">
          <cell r="F34188" t="str">
            <v>65-</v>
          </cell>
        </row>
        <row r="34189">
          <cell r="F34189" t="str">
            <v>UNK</v>
          </cell>
        </row>
        <row r="34190">
          <cell r="F34190" t="str">
            <v>UNK</v>
          </cell>
        </row>
        <row r="34191">
          <cell r="F34191" t="str">
            <v>-64</v>
          </cell>
        </row>
        <row r="34192">
          <cell r="F34192" t="str">
            <v>-64</v>
          </cell>
        </row>
        <row r="34193">
          <cell r="F34193" t="str">
            <v>65-</v>
          </cell>
        </row>
        <row r="34194">
          <cell r="F34194" t="str">
            <v>65-</v>
          </cell>
        </row>
        <row r="34195">
          <cell r="F34195" t="str">
            <v>-64</v>
          </cell>
        </row>
        <row r="34196">
          <cell r="F34196" t="str">
            <v>-64</v>
          </cell>
        </row>
        <row r="34197">
          <cell r="F34197" t="str">
            <v>65-</v>
          </cell>
        </row>
        <row r="34198">
          <cell r="F34198" t="str">
            <v>65-</v>
          </cell>
        </row>
        <row r="34199">
          <cell r="F34199" t="str">
            <v>UNK</v>
          </cell>
        </row>
        <row r="34200">
          <cell r="F34200" t="str">
            <v>UNK</v>
          </cell>
        </row>
        <row r="34201">
          <cell r="F34201" t="str">
            <v>-64</v>
          </cell>
        </row>
        <row r="34202">
          <cell r="F34202" t="str">
            <v>-64</v>
          </cell>
        </row>
        <row r="34203">
          <cell r="F34203" t="str">
            <v>65-</v>
          </cell>
        </row>
        <row r="34204">
          <cell r="F34204" t="str">
            <v>65-</v>
          </cell>
        </row>
        <row r="34205">
          <cell r="F34205" t="str">
            <v>-64</v>
          </cell>
        </row>
        <row r="34206">
          <cell r="F34206" t="str">
            <v>-64</v>
          </cell>
        </row>
        <row r="34207">
          <cell r="F34207" t="str">
            <v>65-</v>
          </cell>
        </row>
        <row r="34208">
          <cell r="F34208" t="str">
            <v>65-</v>
          </cell>
        </row>
        <row r="34209">
          <cell r="F34209" t="str">
            <v>UNK</v>
          </cell>
        </row>
        <row r="34210">
          <cell r="F34210" t="str">
            <v>UNK</v>
          </cell>
        </row>
        <row r="34211">
          <cell r="F34211" t="str">
            <v>-64</v>
          </cell>
        </row>
        <row r="34212">
          <cell r="F34212" t="str">
            <v>-64</v>
          </cell>
        </row>
        <row r="34213">
          <cell r="F34213" t="str">
            <v>65-</v>
          </cell>
        </row>
        <row r="34214">
          <cell r="F34214" t="str">
            <v>65-</v>
          </cell>
        </row>
        <row r="34215">
          <cell r="F34215" t="str">
            <v>-64</v>
          </cell>
        </row>
        <row r="34216">
          <cell r="F34216" t="str">
            <v>-64</v>
          </cell>
        </row>
        <row r="34217">
          <cell r="F34217" t="str">
            <v>65-</v>
          </cell>
        </row>
        <row r="34218">
          <cell r="F34218" t="str">
            <v>65-</v>
          </cell>
        </row>
        <row r="34219">
          <cell r="F34219" t="str">
            <v>-64</v>
          </cell>
        </row>
        <row r="34220">
          <cell r="F34220" t="str">
            <v>UNK</v>
          </cell>
        </row>
        <row r="34221">
          <cell r="F34221" t="str">
            <v>UNK</v>
          </cell>
        </row>
        <row r="34222">
          <cell r="F34222" t="str">
            <v>-64</v>
          </cell>
        </row>
        <row r="34223">
          <cell r="F34223" t="str">
            <v>-64</v>
          </cell>
        </row>
        <row r="34224">
          <cell r="F34224" t="str">
            <v>65-</v>
          </cell>
        </row>
        <row r="34225">
          <cell r="F34225" t="str">
            <v>65-</v>
          </cell>
        </row>
        <row r="34226">
          <cell r="F34226" t="str">
            <v>-64</v>
          </cell>
        </row>
        <row r="34227">
          <cell r="F34227" t="str">
            <v>-64</v>
          </cell>
        </row>
        <row r="34228">
          <cell r="F34228" t="str">
            <v>65-</v>
          </cell>
        </row>
        <row r="34229">
          <cell r="F34229" t="str">
            <v>65-</v>
          </cell>
        </row>
        <row r="34230">
          <cell r="F34230" t="str">
            <v>UNK</v>
          </cell>
        </row>
        <row r="34231">
          <cell r="F34231" t="str">
            <v>UNK</v>
          </cell>
        </row>
        <row r="34232">
          <cell r="F34232" t="str">
            <v>-64</v>
          </cell>
        </row>
        <row r="34233">
          <cell r="F34233" t="str">
            <v>-64</v>
          </cell>
        </row>
        <row r="34234">
          <cell r="F34234" t="str">
            <v>65-</v>
          </cell>
        </row>
        <row r="34235">
          <cell r="F34235" t="str">
            <v>65-</v>
          </cell>
        </row>
        <row r="34236">
          <cell r="F34236" t="str">
            <v>-64</v>
          </cell>
        </row>
        <row r="34237">
          <cell r="F34237" t="str">
            <v>-64</v>
          </cell>
        </row>
        <row r="34238">
          <cell r="F34238" t="str">
            <v>65-</v>
          </cell>
        </row>
        <row r="34239">
          <cell r="F34239" t="str">
            <v>65-</v>
          </cell>
        </row>
        <row r="34240">
          <cell r="F34240" t="str">
            <v>UNK</v>
          </cell>
        </row>
        <row r="34241">
          <cell r="F34241" t="str">
            <v>UNK</v>
          </cell>
        </row>
        <row r="34242">
          <cell r="F34242" t="str">
            <v>-64</v>
          </cell>
        </row>
        <row r="34243">
          <cell r="F34243" t="str">
            <v>-64</v>
          </cell>
        </row>
        <row r="34244">
          <cell r="F34244" t="str">
            <v>65-</v>
          </cell>
        </row>
        <row r="34245">
          <cell r="F34245" t="str">
            <v>65-</v>
          </cell>
        </row>
        <row r="34246">
          <cell r="F34246" t="str">
            <v>-64</v>
          </cell>
        </row>
        <row r="34247">
          <cell r="F34247" t="str">
            <v>-64</v>
          </cell>
        </row>
        <row r="34248">
          <cell r="F34248" t="str">
            <v>65-</v>
          </cell>
        </row>
        <row r="34249">
          <cell r="F34249" t="str">
            <v>65-</v>
          </cell>
        </row>
        <row r="34250">
          <cell r="F34250" t="str">
            <v>UNK</v>
          </cell>
        </row>
        <row r="34251">
          <cell r="F34251" t="str">
            <v>UNK</v>
          </cell>
        </row>
        <row r="34252">
          <cell r="F34252" t="str">
            <v>-64</v>
          </cell>
        </row>
        <row r="34253">
          <cell r="F34253" t="str">
            <v>-64</v>
          </cell>
        </row>
        <row r="34254">
          <cell r="F34254" t="str">
            <v>65-</v>
          </cell>
        </row>
        <row r="34255">
          <cell r="F34255" t="str">
            <v>65-</v>
          </cell>
        </row>
        <row r="34256">
          <cell r="F34256" t="str">
            <v>-64</v>
          </cell>
        </row>
        <row r="34257">
          <cell r="F34257" t="str">
            <v>-64</v>
          </cell>
        </row>
        <row r="34258">
          <cell r="F34258" t="str">
            <v>65-</v>
          </cell>
        </row>
        <row r="34259">
          <cell r="F34259" t="str">
            <v>65-</v>
          </cell>
        </row>
        <row r="34260">
          <cell r="F34260" t="str">
            <v>UNK</v>
          </cell>
        </row>
        <row r="34261">
          <cell r="F34261" t="str">
            <v>UNK</v>
          </cell>
        </row>
        <row r="34262">
          <cell r="F34262" t="str">
            <v>-64</v>
          </cell>
        </row>
        <row r="34263">
          <cell r="F34263" t="str">
            <v>-64</v>
          </cell>
        </row>
        <row r="34264">
          <cell r="F34264" t="str">
            <v>65-</v>
          </cell>
        </row>
        <row r="34265">
          <cell r="F34265" t="str">
            <v>65-</v>
          </cell>
        </row>
        <row r="34266">
          <cell r="F34266" t="str">
            <v>-64</v>
          </cell>
        </row>
        <row r="34267">
          <cell r="F34267" t="str">
            <v>-64</v>
          </cell>
        </row>
        <row r="34268">
          <cell r="F34268" t="str">
            <v>65-</v>
          </cell>
        </row>
        <row r="34269">
          <cell r="F34269" t="str">
            <v>65-</v>
          </cell>
        </row>
        <row r="34270">
          <cell r="F34270" t="str">
            <v>UNK</v>
          </cell>
        </row>
        <row r="34271">
          <cell r="F34271" t="str">
            <v>UNK</v>
          </cell>
        </row>
        <row r="34272">
          <cell r="F34272" t="str">
            <v>-64</v>
          </cell>
        </row>
        <row r="34273">
          <cell r="F34273" t="str">
            <v>-64</v>
          </cell>
        </row>
        <row r="34274">
          <cell r="F34274" t="str">
            <v>65-</v>
          </cell>
        </row>
        <row r="34275">
          <cell r="F34275" t="str">
            <v>65-</v>
          </cell>
        </row>
        <row r="34276">
          <cell r="F34276" t="str">
            <v>-64</v>
          </cell>
        </row>
        <row r="34277">
          <cell r="F34277" t="str">
            <v>-64</v>
          </cell>
        </row>
        <row r="34278">
          <cell r="F34278" t="str">
            <v>65-</v>
          </cell>
        </row>
        <row r="34279">
          <cell r="F34279" t="str">
            <v>65-</v>
          </cell>
        </row>
        <row r="34280">
          <cell r="F34280" t="str">
            <v>UNK</v>
          </cell>
        </row>
        <row r="34281">
          <cell r="F34281" t="str">
            <v>UNK</v>
          </cell>
        </row>
        <row r="34282">
          <cell r="F34282" t="str">
            <v>-64</v>
          </cell>
        </row>
        <row r="34283">
          <cell r="F34283" t="str">
            <v>-64</v>
          </cell>
        </row>
        <row r="34284">
          <cell r="F34284" t="str">
            <v>65-</v>
          </cell>
        </row>
        <row r="34285">
          <cell r="F34285" t="str">
            <v>65-</v>
          </cell>
        </row>
        <row r="34286">
          <cell r="F34286" t="str">
            <v>-64</v>
          </cell>
        </row>
        <row r="34287">
          <cell r="F34287" t="str">
            <v>-64</v>
          </cell>
        </row>
        <row r="34288">
          <cell r="F34288" t="str">
            <v>65-</v>
          </cell>
        </row>
        <row r="34289">
          <cell r="F34289" t="str">
            <v>65-</v>
          </cell>
        </row>
        <row r="34290">
          <cell r="F34290" t="str">
            <v>-64</v>
          </cell>
        </row>
        <row r="34291">
          <cell r="F34291" t="str">
            <v>-64</v>
          </cell>
        </row>
        <row r="34292">
          <cell r="F34292" t="str">
            <v>65-</v>
          </cell>
        </row>
        <row r="34293">
          <cell r="F34293" t="str">
            <v>65-</v>
          </cell>
        </row>
        <row r="34294">
          <cell r="F34294" t="str">
            <v>UNK</v>
          </cell>
        </row>
        <row r="34295">
          <cell r="F34295" t="str">
            <v>UNK</v>
          </cell>
        </row>
        <row r="34296">
          <cell r="F34296" t="str">
            <v>-64</v>
          </cell>
        </row>
        <row r="34297">
          <cell r="F34297" t="str">
            <v>-64</v>
          </cell>
        </row>
        <row r="34298">
          <cell r="F34298" t="str">
            <v>65-</v>
          </cell>
        </row>
        <row r="34299">
          <cell r="F34299" t="str">
            <v>65-</v>
          </cell>
        </row>
        <row r="34300">
          <cell r="F34300" t="str">
            <v>-64</v>
          </cell>
        </row>
        <row r="34301">
          <cell r="F34301" t="str">
            <v>-64</v>
          </cell>
        </row>
        <row r="34302">
          <cell r="F34302" t="str">
            <v>65-</v>
          </cell>
        </row>
        <row r="34303">
          <cell r="F34303" t="str">
            <v>65-</v>
          </cell>
        </row>
        <row r="34304">
          <cell r="F34304" t="str">
            <v>UNK</v>
          </cell>
        </row>
        <row r="34305">
          <cell r="F34305" t="str">
            <v>UNK</v>
          </cell>
        </row>
        <row r="34306">
          <cell r="F34306" t="str">
            <v>-64</v>
          </cell>
        </row>
        <row r="34307">
          <cell r="F34307" t="str">
            <v>-64</v>
          </cell>
        </row>
        <row r="34308">
          <cell r="F34308" t="str">
            <v>65-</v>
          </cell>
        </row>
        <row r="34309">
          <cell r="F34309" t="str">
            <v>65-</v>
          </cell>
        </row>
        <row r="34310">
          <cell r="F34310" t="str">
            <v>-64</v>
          </cell>
        </row>
        <row r="34311">
          <cell r="F34311" t="str">
            <v>-64</v>
          </cell>
        </row>
        <row r="34312">
          <cell r="F34312" t="str">
            <v>65-</v>
          </cell>
        </row>
        <row r="34313">
          <cell r="F34313" t="str">
            <v>65-</v>
          </cell>
        </row>
        <row r="34314">
          <cell r="F34314" t="str">
            <v>UNK</v>
          </cell>
        </row>
        <row r="34315">
          <cell r="F34315" t="str">
            <v>UNK</v>
          </cell>
        </row>
        <row r="34316">
          <cell r="F34316" t="str">
            <v>-64</v>
          </cell>
        </row>
        <row r="34317">
          <cell r="F34317" t="str">
            <v>-64</v>
          </cell>
        </row>
        <row r="34318">
          <cell r="F34318" t="str">
            <v>65-</v>
          </cell>
        </row>
        <row r="34319">
          <cell r="F34319" t="str">
            <v>65-</v>
          </cell>
        </row>
        <row r="34320">
          <cell r="F34320" t="str">
            <v>-64</v>
          </cell>
        </row>
        <row r="34321">
          <cell r="F34321" t="str">
            <v>-64</v>
          </cell>
        </row>
        <row r="34322">
          <cell r="F34322" t="str">
            <v>65-</v>
          </cell>
        </row>
        <row r="34323">
          <cell r="F34323" t="str">
            <v>65-</v>
          </cell>
        </row>
        <row r="34324">
          <cell r="F34324" t="str">
            <v>UNK</v>
          </cell>
        </row>
        <row r="34325">
          <cell r="F34325" t="str">
            <v>UNK</v>
          </cell>
        </row>
        <row r="34326">
          <cell r="F34326" t="str">
            <v>-64</v>
          </cell>
        </row>
        <row r="34327">
          <cell r="F34327" t="str">
            <v>-64</v>
          </cell>
        </row>
        <row r="34328">
          <cell r="F34328" t="str">
            <v>65-</v>
          </cell>
        </row>
        <row r="34329">
          <cell r="F34329" t="str">
            <v>65-</v>
          </cell>
        </row>
        <row r="34330">
          <cell r="F34330" t="str">
            <v>-64</v>
          </cell>
        </row>
        <row r="34331">
          <cell r="F34331" t="str">
            <v>-64</v>
          </cell>
        </row>
        <row r="34332">
          <cell r="F34332" t="str">
            <v>65-</v>
          </cell>
        </row>
        <row r="34333">
          <cell r="F34333" t="str">
            <v>65-</v>
          </cell>
        </row>
        <row r="34334">
          <cell r="F34334" t="str">
            <v>UNK</v>
          </cell>
        </row>
        <row r="34335">
          <cell r="F34335" t="str">
            <v>UNK</v>
          </cell>
        </row>
        <row r="34336">
          <cell r="F34336" t="str">
            <v>-64</v>
          </cell>
        </row>
        <row r="34337">
          <cell r="F34337" t="str">
            <v>-64</v>
          </cell>
        </row>
        <row r="34338">
          <cell r="F34338" t="str">
            <v>65-</v>
          </cell>
        </row>
        <row r="34339">
          <cell r="F34339" t="str">
            <v>65-</v>
          </cell>
        </row>
        <row r="34340">
          <cell r="F34340" t="str">
            <v>-64</v>
          </cell>
        </row>
        <row r="34341">
          <cell r="F34341" t="str">
            <v>-64</v>
          </cell>
        </row>
        <row r="34342">
          <cell r="F34342" t="str">
            <v>65-</v>
          </cell>
        </row>
        <row r="34343">
          <cell r="F34343" t="str">
            <v>65-</v>
          </cell>
        </row>
        <row r="34344">
          <cell r="F34344" t="str">
            <v>UNK</v>
          </cell>
        </row>
        <row r="34345">
          <cell r="F34345" t="str">
            <v>UNK</v>
          </cell>
        </row>
        <row r="34346">
          <cell r="F34346" t="str">
            <v>-64</v>
          </cell>
        </row>
        <row r="34347">
          <cell r="F34347" t="str">
            <v>-64</v>
          </cell>
        </row>
        <row r="34348">
          <cell r="F34348" t="str">
            <v>65-</v>
          </cell>
        </row>
        <row r="34349">
          <cell r="F34349" t="str">
            <v>65-</v>
          </cell>
        </row>
        <row r="34350">
          <cell r="F34350" t="str">
            <v>-64</v>
          </cell>
        </row>
        <row r="34351">
          <cell r="F34351" t="str">
            <v>-64</v>
          </cell>
        </row>
        <row r="34352">
          <cell r="F34352" t="str">
            <v>65-</v>
          </cell>
        </row>
        <row r="34353">
          <cell r="F34353" t="str">
            <v>65-</v>
          </cell>
        </row>
        <row r="34354">
          <cell r="F34354" t="str">
            <v>UNK</v>
          </cell>
        </row>
        <row r="34355">
          <cell r="F34355" t="str">
            <v>UNK</v>
          </cell>
        </row>
        <row r="34356">
          <cell r="F34356" t="str">
            <v>-64</v>
          </cell>
        </row>
        <row r="34357">
          <cell r="F34357" t="str">
            <v>-64</v>
          </cell>
        </row>
        <row r="34358">
          <cell r="F34358" t="str">
            <v>65-</v>
          </cell>
        </row>
        <row r="34359">
          <cell r="F34359" t="str">
            <v>65-</v>
          </cell>
        </row>
        <row r="34360">
          <cell r="F34360" t="str">
            <v>-64</v>
          </cell>
        </row>
        <row r="34361">
          <cell r="F34361" t="str">
            <v>-64</v>
          </cell>
        </row>
        <row r="34362">
          <cell r="F34362" t="str">
            <v>65-</v>
          </cell>
        </row>
        <row r="34363">
          <cell r="F34363" t="str">
            <v>65-</v>
          </cell>
        </row>
        <row r="34364">
          <cell r="F34364" t="str">
            <v>-64</v>
          </cell>
        </row>
        <row r="34365">
          <cell r="F34365" t="str">
            <v>UNK</v>
          </cell>
        </row>
        <row r="34366">
          <cell r="F34366" t="str">
            <v>UNK</v>
          </cell>
        </row>
        <row r="34367">
          <cell r="F34367" t="str">
            <v>-64</v>
          </cell>
        </row>
        <row r="34368">
          <cell r="F34368" t="str">
            <v>-64</v>
          </cell>
        </row>
        <row r="34369">
          <cell r="F34369" t="str">
            <v>65-</v>
          </cell>
        </row>
        <row r="34370">
          <cell r="F34370" t="str">
            <v>65-</v>
          </cell>
        </row>
        <row r="34371">
          <cell r="F34371" t="str">
            <v>-64</v>
          </cell>
        </row>
        <row r="34372">
          <cell r="F34372" t="str">
            <v>-64</v>
          </cell>
        </row>
        <row r="34373">
          <cell r="F34373" t="str">
            <v>65-</v>
          </cell>
        </row>
        <row r="34374">
          <cell r="F34374" t="str">
            <v>65-</v>
          </cell>
        </row>
        <row r="34375">
          <cell r="F34375" t="str">
            <v>UNK</v>
          </cell>
        </row>
        <row r="34376">
          <cell r="F34376" t="str">
            <v>UNK</v>
          </cell>
        </row>
        <row r="34377">
          <cell r="F34377" t="str">
            <v>-64</v>
          </cell>
        </row>
        <row r="34378">
          <cell r="F34378" t="str">
            <v>-64</v>
          </cell>
        </row>
        <row r="34379">
          <cell r="F34379" t="str">
            <v>65-</v>
          </cell>
        </row>
        <row r="34380">
          <cell r="F34380" t="str">
            <v>65-</v>
          </cell>
        </row>
        <row r="34381">
          <cell r="F34381" t="str">
            <v>-64</v>
          </cell>
        </row>
        <row r="34382">
          <cell r="F34382" t="str">
            <v>-64</v>
          </cell>
        </row>
        <row r="34383">
          <cell r="F34383" t="str">
            <v>65-</v>
          </cell>
        </row>
        <row r="34384">
          <cell r="F34384" t="str">
            <v>65-</v>
          </cell>
        </row>
        <row r="34385">
          <cell r="F34385" t="str">
            <v>UNK</v>
          </cell>
        </row>
        <row r="34386">
          <cell r="F34386" t="str">
            <v>UNK</v>
          </cell>
        </row>
        <row r="34387">
          <cell r="F34387" t="str">
            <v>-64</v>
          </cell>
        </row>
        <row r="34388">
          <cell r="F34388" t="str">
            <v>-64</v>
          </cell>
        </row>
        <row r="34389">
          <cell r="F34389" t="str">
            <v>65-</v>
          </cell>
        </row>
        <row r="34390">
          <cell r="F34390" t="str">
            <v>65-</v>
          </cell>
        </row>
        <row r="34391">
          <cell r="F34391" t="str">
            <v>-64</v>
          </cell>
        </row>
        <row r="34392">
          <cell r="F34392" t="str">
            <v>-64</v>
          </cell>
        </row>
        <row r="34393">
          <cell r="F34393" t="str">
            <v>65-</v>
          </cell>
        </row>
        <row r="34394">
          <cell r="F34394" t="str">
            <v>65-</v>
          </cell>
        </row>
        <row r="34395">
          <cell r="F34395" t="str">
            <v>UNK</v>
          </cell>
        </row>
        <row r="34396">
          <cell r="F34396" t="str">
            <v>UNK</v>
          </cell>
        </row>
        <row r="34397">
          <cell r="F34397" t="str">
            <v>-64</v>
          </cell>
        </row>
        <row r="34398">
          <cell r="F34398" t="str">
            <v>-64</v>
          </cell>
        </row>
        <row r="34399">
          <cell r="F34399" t="str">
            <v>65-</v>
          </cell>
        </row>
        <row r="34400">
          <cell r="F34400" t="str">
            <v>65-</v>
          </cell>
        </row>
        <row r="34401">
          <cell r="F34401" t="str">
            <v>-64</v>
          </cell>
        </row>
        <row r="34402">
          <cell r="F34402" t="str">
            <v>-64</v>
          </cell>
        </row>
        <row r="34403">
          <cell r="F34403" t="str">
            <v>65-</v>
          </cell>
        </row>
        <row r="34404">
          <cell r="F34404" t="str">
            <v>65-</v>
          </cell>
        </row>
        <row r="34405">
          <cell r="F34405" t="str">
            <v>UNK</v>
          </cell>
        </row>
        <row r="34406">
          <cell r="F34406" t="str">
            <v>-64</v>
          </cell>
        </row>
        <row r="34407">
          <cell r="F34407" t="str">
            <v>-64</v>
          </cell>
        </row>
        <row r="34408">
          <cell r="F34408" t="str">
            <v>65-</v>
          </cell>
        </row>
        <row r="34409">
          <cell r="F34409" t="str">
            <v>65-</v>
          </cell>
        </row>
        <row r="34410">
          <cell r="F34410" t="str">
            <v>-64</v>
          </cell>
        </row>
        <row r="34411">
          <cell r="F34411" t="str">
            <v>-64</v>
          </cell>
        </row>
        <row r="34412">
          <cell r="F34412" t="str">
            <v>65-</v>
          </cell>
        </row>
        <row r="34413">
          <cell r="F34413" t="str">
            <v>65-</v>
          </cell>
        </row>
        <row r="34414">
          <cell r="F34414" t="str">
            <v>UNK</v>
          </cell>
        </row>
        <row r="34415">
          <cell r="F34415" t="str">
            <v>UNK</v>
          </cell>
        </row>
        <row r="34416">
          <cell r="F34416" t="str">
            <v>-64</v>
          </cell>
        </row>
        <row r="34417">
          <cell r="F34417" t="str">
            <v>-64</v>
          </cell>
        </row>
        <row r="34418">
          <cell r="F34418" t="str">
            <v>65-</v>
          </cell>
        </row>
        <row r="34419">
          <cell r="F34419" t="str">
            <v>65-</v>
          </cell>
        </row>
        <row r="34420">
          <cell r="F34420" t="str">
            <v>-64</v>
          </cell>
        </row>
        <row r="34421">
          <cell r="F34421" t="str">
            <v>-64</v>
          </cell>
        </row>
        <row r="34422">
          <cell r="F34422" t="str">
            <v>65-</v>
          </cell>
        </row>
        <row r="34423">
          <cell r="F34423" t="str">
            <v>65-</v>
          </cell>
        </row>
        <row r="34424">
          <cell r="F34424" t="str">
            <v>UNK</v>
          </cell>
        </row>
        <row r="34425">
          <cell r="F34425" t="str">
            <v>UNK</v>
          </cell>
        </row>
        <row r="34426">
          <cell r="F34426" t="str">
            <v>-64</v>
          </cell>
        </row>
        <row r="34427">
          <cell r="F34427" t="str">
            <v>-64</v>
          </cell>
        </row>
        <row r="34428">
          <cell r="F34428" t="str">
            <v>65-</v>
          </cell>
        </row>
        <row r="34429">
          <cell r="F34429" t="str">
            <v>65-</v>
          </cell>
        </row>
        <row r="34430">
          <cell r="F34430" t="str">
            <v>-64</v>
          </cell>
        </row>
        <row r="34431">
          <cell r="F34431" t="str">
            <v>-64</v>
          </cell>
        </row>
        <row r="34432">
          <cell r="F34432" t="str">
            <v>65-</v>
          </cell>
        </row>
        <row r="34433">
          <cell r="F34433" t="str">
            <v>65-</v>
          </cell>
        </row>
        <row r="34434">
          <cell r="F34434" t="str">
            <v>UNK</v>
          </cell>
        </row>
        <row r="34435">
          <cell r="F34435" t="str">
            <v>UNK</v>
          </cell>
        </row>
        <row r="34436">
          <cell r="F34436" t="str">
            <v>-64</v>
          </cell>
        </row>
        <row r="34437">
          <cell r="F34437" t="str">
            <v>-64</v>
          </cell>
        </row>
        <row r="34438">
          <cell r="F34438" t="str">
            <v>65-</v>
          </cell>
        </row>
        <row r="34439">
          <cell r="F34439" t="str">
            <v>65-</v>
          </cell>
        </row>
        <row r="34440">
          <cell r="F34440" t="str">
            <v>-64</v>
          </cell>
        </row>
        <row r="34441">
          <cell r="F34441" t="str">
            <v>-64</v>
          </cell>
        </row>
        <row r="34442">
          <cell r="F34442" t="str">
            <v>65-</v>
          </cell>
        </row>
        <row r="34443">
          <cell r="F34443" t="str">
            <v>65-</v>
          </cell>
        </row>
        <row r="34444">
          <cell r="F34444" t="str">
            <v>UNK</v>
          </cell>
        </row>
        <row r="34445">
          <cell r="F34445" t="str">
            <v>UNK</v>
          </cell>
        </row>
        <row r="34446">
          <cell r="F34446" t="str">
            <v>-64</v>
          </cell>
        </row>
        <row r="34447">
          <cell r="F34447" t="str">
            <v>-64</v>
          </cell>
        </row>
        <row r="34448">
          <cell r="F34448" t="str">
            <v>65-</v>
          </cell>
        </row>
        <row r="34449">
          <cell r="F34449" t="str">
            <v>65-</v>
          </cell>
        </row>
        <row r="34450">
          <cell r="F34450" t="str">
            <v>-64</v>
          </cell>
        </row>
        <row r="34451">
          <cell r="F34451" t="str">
            <v>-64</v>
          </cell>
        </row>
        <row r="34452">
          <cell r="F34452" t="str">
            <v>65-</v>
          </cell>
        </row>
        <row r="34453">
          <cell r="F34453" t="str">
            <v>65-</v>
          </cell>
        </row>
        <row r="34454">
          <cell r="F34454" t="str">
            <v>UNK</v>
          </cell>
        </row>
        <row r="34455">
          <cell r="F34455" t="str">
            <v>UNK</v>
          </cell>
        </row>
        <row r="34456">
          <cell r="F34456" t="str">
            <v>-64</v>
          </cell>
        </row>
        <row r="34457">
          <cell r="F34457" t="str">
            <v>-64</v>
          </cell>
        </row>
        <row r="34458">
          <cell r="F34458" t="str">
            <v>65-</v>
          </cell>
        </row>
        <row r="34459">
          <cell r="F34459" t="str">
            <v>65-</v>
          </cell>
        </row>
        <row r="34460">
          <cell r="F34460" t="str">
            <v>-64</v>
          </cell>
        </row>
        <row r="34461">
          <cell r="F34461" t="str">
            <v>-64</v>
          </cell>
        </row>
        <row r="34462">
          <cell r="F34462" t="str">
            <v>65-</v>
          </cell>
        </row>
        <row r="34463">
          <cell r="F34463" t="str">
            <v>65-</v>
          </cell>
        </row>
        <row r="34464">
          <cell r="F34464" t="str">
            <v>UNK</v>
          </cell>
        </row>
        <row r="34465">
          <cell r="F34465" t="str">
            <v>UNK</v>
          </cell>
        </row>
        <row r="34466">
          <cell r="F34466" t="str">
            <v>-64</v>
          </cell>
        </row>
        <row r="34467">
          <cell r="F34467" t="str">
            <v>-64</v>
          </cell>
        </row>
        <row r="34468">
          <cell r="F34468" t="str">
            <v>65-</v>
          </cell>
        </row>
        <row r="34469">
          <cell r="F34469" t="str">
            <v>65-</v>
          </cell>
        </row>
        <row r="34470">
          <cell r="F34470" t="str">
            <v>-64</v>
          </cell>
        </row>
        <row r="34471">
          <cell r="F34471" t="str">
            <v>-64</v>
          </cell>
        </row>
        <row r="34472">
          <cell r="F34472" t="str">
            <v>65-</v>
          </cell>
        </row>
        <row r="34473">
          <cell r="F34473" t="str">
            <v>65-</v>
          </cell>
        </row>
        <row r="34474">
          <cell r="F34474" t="str">
            <v>UNK</v>
          </cell>
        </row>
        <row r="34475">
          <cell r="F34475" t="str">
            <v>UNK</v>
          </cell>
        </row>
        <row r="34476">
          <cell r="F34476" t="str">
            <v>-64</v>
          </cell>
        </row>
        <row r="34477">
          <cell r="F34477" t="str">
            <v>-64</v>
          </cell>
        </row>
        <row r="34478">
          <cell r="F34478" t="str">
            <v>65-</v>
          </cell>
        </row>
        <row r="34479">
          <cell r="F34479" t="str">
            <v>65-</v>
          </cell>
        </row>
        <row r="34480">
          <cell r="F34480" t="str">
            <v>-64</v>
          </cell>
        </row>
        <row r="34481">
          <cell r="F34481" t="str">
            <v>-64</v>
          </cell>
        </row>
        <row r="34482">
          <cell r="F34482" t="str">
            <v>65-</v>
          </cell>
        </row>
        <row r="34483">
          <cell r="F34483" t="str">
            <v>65-</v>
          </cell>
        </row>
        <row r="34484">
          <cell r="F34484" t="str">
            <v>-64</v>
          </cell>
        </row>
        <row r="34485">
          <cell r="F34485" t="str">
            <v>-64</v>
          </cell>
        </row>
        <row r="34486">
          <cell r="F34486" t="str">
            <v>65-</v>
          </cell>
        </row>
        <row r="34487">
          <cell r="F34487" t="str">
            <v>65-</v>
          </cell>
        </row>
        <row r="34488">
          <cell r="F34488" t="str">
            <v>UNK</v>
          </cell>
        </row>
        <row r="34489">
          <cell r="F34489" t="str">
            <v>UNK</v>
          </cell>
        </row>
        <row r="34490">
          <cell r="F34490" t="str">
            <v>-64</v>
          </cell>
        </row>
        <row r="34491">
          <cell r="F34491" t="str">
            <v>-64</v>
          </cell>
        </row>
        <row r="34492">
          <cell r="F34492" t="str">
            <v>65-</v>
          </cell>
        </row>
        <row r="34493">
          <cell r="F34493" t="str">
            <v>65-</v>
          </cell>
        </row>
        <row r="34494">
          <cell r="F34494" t="str">
            <v>-64</v>
          </cell>
        </row>
        <row r="34495">
          <cell r="F34495" t="str">
            <v>-64</v>
          </cell>
        </row>
        <row r="34496">
          <cell r="F34496" t="str">
            <v>65-</v>
          </cell>
        </row>
        <row r="34497">
          <cell r="F34497" t="str">
            <v>65-</v>
          </cell>
        </row>
        <row r="34498">
          <cell r="F34498" t="str">
            <v>UNK</v>
          </cell>
        </row>
        <row r="34499">
          <cell r="F34499" t="str">
            <v>UNK</v>
          </cell>
        </row>
        <row r="34500">
          <cell r="F34500" t="str">
            <v>-64</v>
          </cell>
        </row>
        <row r="34501">
          <cell r="F34501" t="str">
            <v>-64</v>
          </cell>
        </row>
        <row r="34502">
          <cell r="F34502" t="str">
            <v>65-</v>
          </cell>
        </row>
        <row r="34503">
          <cell r="F34503" t="str">
            <v>65-</v>
          </cell>
        </row>
        <row r="34504">
          <cell r="F34504" t="str">
            <v>-64</v>
          </cell>
        </row>
        <row r="34505">
          <cell r="F34505" t="str">
            <v>-64</v>
          </cell>
        </row>
        <row r="34506">
          <cell r="F34506" t="str">
            <v>65-</v>
          </cell>
        </row>
        <row r="34507">
          <cell r="F34507" t="str">
            <v>65-</v>
          </cell>
        </row>
        <row r="34508">
          <cell r="F34508" t="str">
            <v>UNK</v>
          </cell>
        </row>
        <row r="34509">
          <cell r="F34509" t="str">
            <v>UNK</v>
          </cell>
        </row>
        <row r="34510">
          <cell r="F34510" t="str">
            <v>-64</v>
          </cell>
        </row>
        <row r="34511">
          <cell r="F34511" t="str">
            <v>-64</v>
          </cell>
        </row>
        <row r="34512">
          <cell r="F34512" t="str">
            <v>65-</v>
          </cell>
        </row>
        <row r="34513">
          <cell r="F34513" t="str">
            <v>65-</v>
          </cell>
        </row>
        <row r="34514">
          <cell r="F34514" t="str">
            <v>-64</v>
          </cell>
        </row>
        <row r="34515">
          <cell r="F34515" t="str">
            <v>-64</v>
          </cell>
        </row>
        <row r="34516">
          <cell r="F34516" t="str">
            <v>65-</v>
          </cell>
        </row>
        <row r="34517">
          <cell r="F34517" t="str">
            <v>65-</v>
          </cell>
        </row>
        <row r="34518">
          <cell r="F34518" t="str">
            <v>UNK</v>
          </cell>
        </row>
        <row r="34519">
          <cell r="F34519" t="str">
            <v>UNK</v>
          </cell>
        </row>
        <row r="34520">
          <cell r="F34520" t="str">
            <v>-64</v>
          </cell>
        </row>
        <row r="34521">
          <cell r="F34521" t="str">
            <v>-64</v>
          </cell>
        </row>
        <row r="34522">
          <cell r="F34522" t="str">
            <v>65-</v>
          </cell>
        </row>
        <row r="34523">
          <cell r="F34523" t="str">
            <v>65-</v>
          </cell>
        </row>
        <row r="34524">
          <cell r="F34524" t="str">
            <v>-64</v>
          </cell>
        </row>
        <row r="34525">
          <cell r="F34525" t="str">
            <v>-64</v>
          </cell>
        </row>
        <row r="34526">
          <cell r="F34526" t="str">
            <v>65-</v>
          </cell>
        </row>
        <row r="34527">
          <cell r="F34527" t="str">
            <v>65-</v>
          </cell>
        </row>
        <row r="34528">
          <cell r="F34528" t="str">
            <v>UNK</v>
          </cell>
        </row>
        <row r="34529">
          <cell r="F34529" t="str">
            <v>UNK</v>
          </cell>
        </row>
        <row r="34530">
          <cell r="F34530" t="str">
            <v>-64</v>
          </cell>
        </row>
        <row r="34531">
          <cell r="F34531" t="str">
            <v>-64</v>
          </cell>
        </row>
        <row r="34532">
          <cell r="F34532" t="str">
            <v>65-</v>
          </cell>
        </row>
        <row r="34533">
          <cell r="F34533" t="str">
            <v>65-</v>
          </cell>
        </row>
        <row r="34534">
          <cell r="F34534" t="str">
            <v>-64</v>
          </cell>
        </row>
        <row r="34535">
          <cell r="F34535" t="str">
            <v>-64</v>
          </cell>
        </row>
        <row r="34536">
          <cell r="F34536" t="str">
            <v>65-</v>
          </cell>
        </row>
        <row r="34537">
          <cell r="F34537" t="str">
            <v>65-</v>
          </cell>
        </row>
        <row r="34538">
          <cell r="F34538" t="str">
            <v>UNK</v>
          </cell>
        </row>
        <row r="34539">
          <cell r="F34539" t="str">
            <v>UNK</v>
          </cell>
        </row>
        <row r="34540">
          <cell r="F34540" t="str">
            <v>-64</v>
          </cell>
        </row>
        <row r="34541">
          <cell r="F34541" t="str">
            <v>-64</v>
          </cell>
        </row>
        <row r="34542">
          <cell r="F34542" t="str">
            <v>65-</v>
          </cell>
        </row>
        <row r="34543">
          <cell r="F34543" t="str">
            <v>65-</v>
          </cell>
        </row>
        <row r="34544">
          <cell r="F34544" t="str">
            <v>-64</v>
          </cell>
        </row>
        <row r="34545">
          <cell r="F34545" t="str">
            <v>-64</v>
          </cell>
        </row>
        <row r="34546">
          <cell r="F34546" t="str">
            <v>65-</v>
          </cell>
        </row>
        <row r="34547">
          <cell r="F34547" t="str">
            <v>65-</v>
          </cell>
        </row>
        <row r="34548">
          <cell r="F34548" t="str">
            <v>UNK</v>
          </cell>
        </row>
        <row r="34549">
          <cell r="F34549" t="str">
            <v>UNK</v>
          </cell>
        </row>
        <row r="34550">
          <cell r="F34550" t="str">
            <v>-64</v>
          </cell>
        </row>
        <row r="34551">
          <cell r="F34551" t="str">
            <v>-64</v>
          </cell>
        </row>
        <row r="34552">
          <cell r="F34552" t="str">
            <v>65-</v>
          </cell>
        </row>
        <row r="34553">
          <cell r="F34553" t="str">
            <v>65-</v>
          </cell>
        </row>
        <row r="34554">
          <cell r="F34554" t="str">
            <v>-64</v>
          </cell>
        </row>
        <row r="34555">
          <cell r="F34555" t="str">
            <v>-64</v>
          </cell>
        </row>
        <row r="34556">
          <cell r="F34556" t="str">
            <v>65-</v>
          </cell>
        </row>
        <row r="34557">
          <cell r="F34557" t="str">
            <v>65-</v>
          </cell>
        </row>
        <row r="34558">
          <cell r="F34558" t="str">
            <v>UNK</v>
          </cell>
        </row>
        <row r="34559">
          <cell r="F34559" t="str">
            <v>UNK</v>
          </cell>
        </row>
        <row r="34560">
          <cell r="F34560" t="str">
            <v>-64</v>
          </cell>
        </row>
        <row r="34561">
          <cell r="F34561" t="str">
            <v>-64</v>
          </cell>
        </row>
        <row r="34562">
          <cell r="F34562" t="str">
            <v>65-</v>
          </cell>
        </row>
        <row r="34563">
          <cell r="F34563" t="str">
            <v>65-</v>
          </cell>
        </row>
        <row r="34564">
          <cell r="F34564" t="str">
            <v>UNK</v>
          </cell>
        </row>
        <row r="34565">
          <cell r="F34565" t="str">
            <v>-64</v>
          </cell>
        </row>
        <row r="34566">
          <cell r="F34566" t="str">
            <v>-64</v>
          </cell>
        </row>
        <row r="34567">
          <cell r="F34567" t="str">
            <v>65-</v>
          </cell>
        </row>
        <row r="34568">
          <cell r="F34568" t="str">
            <v>65-</v>
          </cell>
        </row>
        <row r="34569">
          <cell r="F34569" t="str">
            <v>-64</v>
          </cell>
        </row>
        <row r="34570">
          <cell r="F34570" t="str">
            <v>-64</v>
          </cell>
        </row>
        <row r="34571">
          <cell r="F34571" t="str">
            <v>65-</v>
          </cell>
        </row>
        <row r="34572">
          <cell r="F34572" t="str">
            <v>65-</v>
          </cell>
        </row>
        <row r="34573">
          <cell r="F34573" t="str">
            <v>UNK</v>
          </cell>
        </row>
        <row r="34574">
          <cell r="F34574" t="str">
            <v>UNK</v>
          </cell>
        </row>
        <row r="34575">
          <cell r="F34575" t="str">
            <v>-64</v>
          </cell>
        </row>
        <row r="34576">
          <cell r="F34576" t="str">
            <v>-64</v>
          </cell>
        </row>
        <row r="34577">
          <cell r="F34577" t="str">
            <v>65-</v>
          </cell>
        </row>
        <row r="34578">
          <cell r="F34578" t="str">
            <v>65-</v>
          </cell>
        </row>
        <row r="34579">
          <cell r="F34579" t="str">
            <v>-64</v>
          </cell>
        </row>
        <row r="34580">
          <cell r="F34580" t="str">
            <v>-64</v>
          </cell>
        </row>
        <row r="34581">
          <cell r="F34581" t="str">
            <v>65-</v>
          </cell>
        </row>
        <row r="34582">
          <cell r="F34582" t="str">
            <v>65-</v>
          </cell>
        </row>
        <row r="34583">
          <cell r="F34583" t="str">
            <v>UNK</v>
          </cell>
        </row>
        <row r="34584">
          <cell r="F34584" t="str">
            <v>UNK</v>
          </cell>
        </row>
        <row r="34585">
          <cell r="F34585" t="str">
            <v>-64</v>
          </cell>
        </row>
        <row r="34586">
          <cell r="F34586" t="str">
            <v>-64</v>
          </cell>
        </row>
        <row r="34587">
          <cell r="F34587" t="str">
            <v>65-</v>
          </cell>
        </row>
        <row r="34588">
          <cell r="F34588" t="str">
            <v>65-</v>
          </cell>
        </row>
        <row r="34589">
          <cell r="F34589" t="str">
            <v>-64</v>
          </cell>
        </row>
        <row r="34590">
          <cell r="F34590" t="str">
            <v>-64</v>
          </cell>
        </row>
        <row r="34591">
          <cell r="F34591" t="str">
            <v>65-</v>
          </cell>
        </row>
        <row r="34592">
          <cell r="F34592" t="str">
            <v>65-</v>
          </cell>
        </row>
        <row r="34593">
          <cell r="F34593" t="str">
            <v>UNK</v>
          </cell>
        </row>
        <row r="34594">
          <cell r="F34594" t="str">
            <v>UNK</v>
          </cell>
        </row>
        <row r="34595">
          <cell r="F34595" t="str">
            <v>-64</v>
          </cell>
        </row>
        <row r="34596">
          <cell r="F34596" t="str">
            <v>-64</v>
          </cell>
        </row>
        <row r="34597">
          <cell r="F34597" t="str">
            <v>65-</v>
          </cell>
        </row>
        <row r="34598">
          <cell r="F34598" t="str">
            <v>65-</v>
          </cell>
        </row>
        <row r="34599">
          <cell r="F34599" t="str">
            <v>-64</v>
          </cell>
        </row>
        <row r="34600">
          <cell r="F34600" t="str">
            <v>-64</v>
          </cell>
        </row>
        <row r="34601">
          <cell r="F34601" t="str">
            <v>65-</v>
          </cell>
        </row>
        <row r="34602">
          <cell r="F34602" t="str">
            <v>65-</v>
          </cell>
        </row>
        <row r="34603">
          <cell r="F34603" t="str">
            <v>UNK</v>
          </cell>
        </row>
        <row r="34604">
          <cell r="F34604" t="str">
            <v>UNK</v>
          </cell>
        </row>
        <row r="34605">
          <cell r="F34605" t="str">
            <v>-64</v>
          </cell>
        </row>
        <row r="34606">
          <cell r="F34606" t="str">
            <v>-64</v>
          </cell>
        </row>
        <row r="34607">
          <cell r="F34607" t="str">
            <v>65-</v>
          </cell>
        </row>
        <row r="34608">
          <cell r="F34608" t="str">
            <v>65-</v>
          </cell>
        </row>
        <row r="34609">
          <cell r="F34609" t="str">
            <v>-64</v>
          </cell>
        </row>
        <row r="34610">
          <cell r="F34610" t="str">
            <v>-64</v>
          </cell>
        </row>
        <row r="34611">
          <cell r="F34611" t="str">
            <v>65-</v>
          </cell>
        </row>
        <row r="34612">
          <cell r="F34612" t="str">
            <v>65-</v>
          </cell>
        </row>
        <row r="34613">
          <cell r="F34613" t="str">
            <v>UNK</v>
          </cell>
        </row>
        <row r="34614">
          <cell r="F34614" t="str">
            <v>UNK</v>
          </cell>
        </row>
        <row r="34615">
          <cell r="F34615" t="str">
            <v>-64</v>
          </cell>
        </row>
        <row r="34616">
          <cell r="F34616" t="str">
            <v>-64</v>
          </cell>
        </row>
        <row r="34617">
          <cell r="F34617" t="str">
            <v>65-</v>
          </cell>
        </row>
        <row r="34618">
          <cell r="F34618" t="str">
            <v>65-</v>
          </cell>
        </row>
        <row r="34619">
          <cell r="F34619" t="str">
            <v>-64</v>
          </cell>
        </row>
        <row r="34620">
          <cell r="F34620" t="str">
            <v>-64</v>
          </cell>
        </row>
        <row r="34621">
          <cell r="F34621" t="str">
            <v>65-</v>
          </cell>
        </row>
        <row r="34622">
          <cell r="F34622" t="str">
            <v>65-</v>
          </cell>
        </row>
        <row r="34623">
          <cell r="F34623" t="str">
            <v>UNK</v>
          </cell>
        </row>
        <row r="34624">
          <cell r="F34624" t="str">
            <v>UNK</v>
          </cell>
        </row>
        <row r="34625">
          <cell r="F34625" t="str">
            <v>-64</v>
          </cell>
        </row>
        <row r="34626">
          <cell r="F34626" t="str">
            <v>-64</v>
          </cell>
        </row>
        <row r="34627">
          <cell r="F34627" t="str">
            <v>65-</v>
          </cell>
        </row>
        <row r="34628">
          <cell r="F34628" t="str">
            <v>65-</v>
          </cell>
        </row>
        <row r="34629">
          <cell r="F34629" t="str">
            <v>-64</v>
          </cell>
        </row>
        <row r="34630">
          <cell r="F34630" t="str">
            <v>-64</v>
          </cell>
        </row>
        <row r="34631">
          <cell r="F34631" t="str">
            <v>65-</v>
          </cell>
        </row>
        <row r="34632">
          <cell r="F34632" t="str">
            <v>65-</v>
          </cell>
        </row>
        <row r="34633">
          <cell r="F34633" t="str">
            <v>UNK</v>
          </cell>
        </row>
        <row r="34634">
          <cell r="F34634" t="str">
            <v>-64</v>
          </cell>
        </row>
        <row r="34635">
          <cell r="F34635" t="str">
            <v>-64</v>
          </cell>
        </row>
        <row r="34636">
          <cell r="F34636" t="str">
            <v>65-</v>
          </cell>
        </row>
        <row r="34637">
          <cell r="F34637" t="str">
            <v>65-</v>
          </cell>
        </row>
        <row r="34638">
          <cell r="F34638" t="str">
            <v>UNK</v>
          </cell>
        </row>
        <row r="34639">
          <cell r="F34639" t="str">
            <v>UNK</v>
          </cell>
        </row>
        <row r="34640">
          <cell r="F34640" t="str">
            <v>-64</v>
          </cell>
        </row>
        <row r="34641">
          <cell r="F34641" t="str">
            <v>-64</v>
          </cell>
        </row>
        <row r="34642">
          <cell r="F34642" t="str">
            <v>65-</v>
          </cell>
        </row>
        <row r="34643">
          <cell r="F34643" t="str">
            <v>65-</v>
          </cell>
        </row>
        <row r="34644">
          <cell r="F34644" t="str">
            <v>UNK</v>
          </cell>
        </row>
        <row r="34645">
          <cell r="F34645" t="str">
            <v>-64</v>
          </cell>
        </row>
        <row r="34646">
          <cell r="F34646" t="str">
            <v>-64</v>
          </cell>
        </row>
        <row r="34647">
          <cell r="F34647" t="str">
            <v>65-</v>
          </cell>
        </row>
        <row r="34648">
          <cell r="F34648" t="str">
            <v>65-</v>
          </cell>
        </row>
        <row r="34649">
          <cell r="F34649" t="str">
            <v>UNK</v>
          </cell>
        </row>
        <row r="34650">
          <cell r="F34650" t="str">
            <v>UNK</v>
          </cell>
        </row>
        <row r="34651">
          <cell r="F34651" t="str">
            <v>-64</v>
          </cell>
        </row>
        <row r="34652">
          <cell r="F34652" t="str">
            <v>-64</v>
          </cell>
        </row>
        <row r="34653">
          <cell r="F34653" t="str">
            <v>65-</v>
          </cell>
        </row>
        <row r="34654">
          <cell r="F34654" t="str">
            <v>65-</v>
          </cell>
        </row>
        <row r="34655">
          <cell r="F34655" t="str">
            <v>-64</v>
          </cell>
        </row>
        <row r="34656">
          <cell r="F34656" t="str">
            <v>-64</v>
          </cell>
        </row>
        <row r="34657">
          <cell r="F34657" t="str">
            <v>65-</v>
          </cell>
        </row>
        <row r="34658">
          <cell r="F34658" t="str">
            <v>65-</v>
          </cell>
        </row>
        <row r="34659">
          <cell r="F34659" t="str">
            <v>UNK</v>
          </cell>
        </row>
        <row r="34660">
          <cell r="F34660" t="str">
            <v>UNK</v>
          </cell>
        </row>
        <row r="34661">
          <cell r="F34661" t="str">
            <v>-64</v>
          </cell>
        </row>
        <row r="34662">
          <cell r="F34662" t="str">
            <v>-64</v>
          </cell>
        </row>
        <row r="34663">
          <cell r="F34663" t="str">
            <v>65-</v>
          </cell>
        </row>
        <row r="34664">
          <cell r="F34664" t="str">
            <v>65-</v>
          </cell>
        </row>
        <row r="34665">
          <cell r="F34665" t="str">
            <v>UNK</v>
          </cell>
        </row>
        <row r="34666">
          <cell r="F34666" t="str">
            <v>-64</v>
          </cell>
        </row>
        <row r="34667">
          <cell r="F34667" t="str">
            <v>-64</v>
          </cell>
        </row>
        <row r="34668">
          <cell r="F34668" t="str">
            <v>65-</v>
          </cell>
        </row>
        <row r="34669">
          <cell r="F34669" t="str">
            <v>65-</v>
          </cell>
        </row>
        <row r="34670">
          <cell r="F34670" t="str">
            <v>UNK</v>
          </cell>
        </row>
        <row r="34671">
          <cell r="F34671" t="str">
            <v>UNK</v>
          </cell>
        </row>
        <row r="34672">
          <cell r="F34672" t="str">
            <v>-64</v>
          </cell>
        </row>
        <row r="34673">
          <cell r="F34673" t="str">
            <v>-64</v>
          </cell>
        </row>
        <row r="34674">
          <cell r="F34674" t="str">
            <v>65-</v>
          </cell>
        </row>
        <row r="34675">
          <cell r="F34675" t="str">
            <v>65-</v>
          </cell>
        </row>
        <row r="34676">
          <cell r="F34676" t="str">
            <v>-64</v>
          </cell>
        </row>
        <row r="34677">
          <cell r="F34677" t="str">
            <v>-64</v>
          </cell>
        </row>
        <row r="34678">
          <cell r="F34678" t="str">
            <v>65-</v>
          </cell>
        </row>
        <row r="34679">
          <cell r="F34679" t="str">
            <v>65-</v>
          </cell>
        </row>
        <row r="34680">
          <cell r="F34680" t="str">
            <v>UNK</v>
          </cell>
        </row>
        <row r="34681">
          <cell r="F34681" t="str">
            <v>UNK</v>
          </cell>
        </row>
        <row r="34682">
          <cell r="F34682" t="str">
            <v>-64</v>
          </cell>
        </row>
        <row r="34683">
          <cell r="F34683" t="str">
            <v>-64</v>
          </cell>
        </row>
        <row r="34684">
          <cell r="F34684" t="str">
            <v>65-</v>
          </cell>
        </row>
        <row r="34685">
          <cell r="F34685" t="str">
            <v>65-</v>
          </cell>
        </row>
        <row r="34686">
          <cell r="F34686" t="str">
            <v>-64</v>
          </cell>
        </row>
        <row r="34687">
          <cell r="F34687" t="str">
            <v>-64</v>
          </cell>
        </row>
        <row r="34688">
          <cell r="F34688" t="str">
            <v>65-</v>
          </cell>
        </row>
        <row r="34689">
          <cell r="F34689" t="str">
            <v>65-</v>
          </cell>
        </row>
        <row r="34690">
          <cell r="F34690" t="str">
            <v>UNK</v>
          </cell>
        </row>
        <row r="34691">
          <cell r="F34691" t="str">
            <v>UNK</v>
          </cell>
        </row>
        <row r="34692">
          <cell r="F34692" t="str">
            <v>-64</v>
          </cell>
        </row>
        <row r="34693">
          <cell r="F34693" t="str">
            <v>-64</v>
          </cell>
        </row>
        <row r="34694">
          <cell r="F34694" t="str">
            <v>65-</v>
          </cell>
        </row>
        <row r="34695">
          <cell r="F34695" t="str">
            <v>65-</v>
          </cell>
        </row>
        <row r="34696">
          <cell r="F34696" t="str">
            <v>-64</v>
          </cell>
        </row>
        <row r="34697">
          <cell r="F34697" t="str">
            <v>-64</v>
          </cell>
        </row>
        <row r="34698">
          <cell r="F34698" t="str">
            <v>65-</v>
          </cell>
        </row>
        <row r="34699">
          <cell r="F34699" t="str">
            <v>65-</v>
          </cell>
        </row>
        <row r="34700">
          <cell r="F34700" t="str">
            <v>UNK</v>
          </cell>
        </row>
        <row r="34701">
          <cell r="F34701" t="str">
            <v>UNK</v>
          </cell>
        </row>
        <row r="34702">
          <cell r="F34702" t="str">
            <v>-64</v>
          </cell>
        </row>
        <row r="34703">
          <cell r="F34703" t="str">
            <v>-64</v>
          </cell>
        </row>
        <row r="34704">
          <cell r="F34704" t="str">
            <v>65-</v>
          </cell>
        </row>
        <row r="34705">
          <cell r="F34705" t="str">
            <v>65-</v>
          </cell>
        </row>
        <row r="34706">
          <cell r="F34706" t="str">
            <v>UNK</v>
          </cell>
        </row>
        <row r="34707">
          <cell r="F34707" t="str">
            <v>-64</v>
          </cell>
        </row>
        <row r="34708">
          <cell r="F34708" t="str">
            <v>-64</v>
          </cell>
        </row>
        <row r="34709">
          <cell r="F34709" t="str">
            <v>65-</v>
          </cell>
        </row>
        <row r="34710">
          <cell r="F34710" t="str">
            <v>65-</v>
          </cell>
        </row>
        <row r="34711">
          <cell r="F34711" t="str">
            <v>-64</v>
          </cell>
        </row>
        <row r="34712">
          <cell r="F34712" t="str">
            <v>UNK</v>
          </cell>
        </row>
        <row r="34713">
          <cell r="F34713" t="str">
            <v>UNK</v>
          </cell>
        </row>
        <row r="34714">
          <cell r="F34714" t="str">
            <v>-64</v>
          </cell>
        </row>
        <row r="34715">
          <cell r="F34715" t="str">
            <v>-64</v>
          </cell>
        </row>
        <row r="34716">
          <cell r="F34716" t="str">
            <v>65-</v>
          </cell>
        </row>
        <row r="34717">
          <cell r="F34717" t="str">
            <v>65-</v>
          </cell>
        </row>
        <row r="34718">
          <cell r="F34718" t="str">
            <v>-64</v>
          </cell>
        </row>
        <row r="34719">
          <cell r="F34719" t="str">
            <v>-64</v>
          </cell>
        </row>
        <row r="34720">
          <cell r="F34720" t="str">
            <v>65-</v>
          </cell>
        </row>
        <row r="34721">
          <cell r="F34721" t="str">
            <v>65-</v>
          </cell>
        </row>
        <row r="34722">
          <cell r="F34722" t="str">
            <v>UNK</v>
          </cell>
        </row>
        <row r="34723">
          <cell r="F34723" t="str">
            <v>UNK</v>
          </cell>
        </row>
        <row r="34724">
          <cell r="F34724" t="str">
            <v>-64</v>
          </cell>
        </row>
        <row r="34725">
          <cell r="F34725" t="str">
            <v>-64</v>
          </cell>
        </row>
        <row r="34726">
          <cell r="F34726" t="str">
            <v>65-</v>
          </cell>
        </row>
        <row r="34727">
          <cell r="F34727" t="str">
            <v>65-</v>
          </cell>
        </row>
        <row r="34728">
          <cell r="F34728" t="str">
            <v>-64</v>
          </cell>
        </row>
        <row r="34729">
          <cell r="F34729" t="str">
            <v>-64</v>
          </cell>
        </row>
        <row r="34730">
          <cell r="F34730" t="str">
            <v>65-</v>
          </cell>
        </row>
        <row r="34731">
          <cell r="F34731" t="str">
            <v>65-</v>
          </cell>
        </row>
        <row r="34732">
          <cell r="F34732" t="str">
            <v>UNK</v>
          </cell>
        </row>
        <row r="34733">
          <cell r="F34733" t="str">
            <v>UNK</v>
          </cell>
        </row>
        <row r="34734">
          <cell r="F34734" t="str">
            <v>-64</v>
          </cell>
        </row>
        <row r="34735">
          <cell r="F34735" t="str">
            <v>-64</v>
          </cell>
        </row>
        <row r="34736">
          <cell r="F34736" t="str">
            <v>65-</v>
          </cell>
        </row>
        <row r="34737">
          <cell r="F34737" t="str">
            <v>65-</v>
          </cell>
        </row>
        <row r="34738">
          <cell r="F34738" t="str">
            <v>-64</v>
          </cell>
        </row>
        <row r="34739">
          <cell r="F34739" t="str">
            <v>-64</v>
          </cell>
        </row>
        <row r="34740">
          <cell r="F34740" t="str">
            <v>65-</v>
          </cell>
        </row>
        <row r="34741">
          <cell r="F34741" t="str">
            <v>65-</v>
          </cell>
        </row>
        <row r="34742">
          <cell r="F34742" t="str">
            <v>UNK</v>
          </cell>
        </row>
        <row r="34743">
          <cell r="F34743" t="str">
            <v>UNK</v>
          </cell>
        </row>
        <row r="34744">
          <cell r="F34744" t="str">
            <v>-64</v>
          </cell>
        </row>
        <row r="34745">
          <cell r="F34745" t="str">
            <v>-64</v>
          </cell>
        </row>
        <row r="34746">
          <cell r="F34746" t="str">
            <v>65-</v>
          </cell>
        </row>
        <row r="34747">
          <cell r="F34747" t="str">
            <v>65-</v>
          </cell>
        </row>
        <row r="34748">
          <cell r="F34748" t="str">
            <v>-64</v>
          </cell>
        </row>
        <row r="34749">
          <cell r="F34749" t="str">
            <v>-64</v>
          </cell>
        </row>
        <row r="34750">
          <cell r="F34750" t="str">
            <v>65-</v>
          </cell>
        </row>
        <row r="34751">
          <cell r="F34751" t="str">
            <v>65-</v>
          </cell>
        </row>
        <row r="34752">
          <cell r="F34752" t="str">
            <v>UNK</v>
          </cell>
        </row>
        <row r="34753">
          <cell r="F34753" t="str">
            <v>UNK</v>
          </cell>
        </row>
        <row r="34754">
          <cell r="F34754" t="str">
            <v>-64</v>
          </cell>
        </row>
        <row r="34755">
          <cell r="F34755" t="str">
            <v>-64</v>
          </cell>
        </row>
        <row r="34756">
          <cell r="F34756" t="str">
            <v>65-</v>
          </cell>
        </row>
        <row r="34757">
          <cell r="F34757" t="str">
            <v>65-</v>
          </cell>
        </row>
        <row r="34758">
          <cell r="F34758" t="str">
            <v>-64</v>
          </cell>
        </row>
        <row r="34759">
          <cell r="F34759" t="str">
            <v>-64</v>
          </cell>
        </row>
        <row r="34760">
          <cell r="F34760" t="str">
            <v>65-</v>
          </cell>
        </row>
        <row r="34761">
          <cell r="F34761" t="str">
            <v>65-</v>
          </cell>
        </row>
        <row r="34762">
          <cell r="F34762" t="str">
            <v>UNK</v>
          </cell>
        </row>
        <row r="34763">
          <cell r="F34763" t="str">
            <v>UNK</v>
          </cell>
        </row>
        <row r="34764">
          <cell r="F34764" t="str">
            <v>-64</v>
          </cell>
        </row>
        <row r="34765">
          <cell r="F34765" t="str">
            <v>-64</v>
          </cell>
        </row>
        <row r="34766">
          <cell r="F34766" t="str">
            <v>65-</v>
          </cell>
        </row>
        <row r="34767">
          <cell r="F34767" t="str">
            <v>65-</v>
          </cell>
        </row>
        <row r="34768">
          <cell r="F34768" t="str">
            <v>-64</v>
          </cell>
        </row>
        <row r="34769">
          <cell r="F34769" t="str">
            <v>-64</v>
          </cell>
        </row>
        <row r="34770">
          <cell r="F34770" t="str">
            <v>65-</v>
          </cell>
        </row>
        <row r="34771">
          <cell r="F34771" t="str">
            <v>65-</v>
          </cell>
        </row>
        <row r="34772">
          <cell r="F34772" t="str">
            <v>UNK</v>
          </cell>
        </row>
        <row r="34773">
          <cell r="F34773" t="str">
            <v>UNK</v>
          </cell>
        </row>
        <row r="34774">
          <cell r="F34774" t="str">
            <v>-64</v>
          </cell>
        </row>
        <row r="34775">
          <cell r="F34775" t="str">
            <v>-64</v>
          </cell>
        </row>
        <row r="34776">
          <cell r="F34776" t="str">
            <v>65-</v>
          </cell>
        </row>
        <row r="34777">
          <cell r="F34777" t="str">
            <v>65-</v>
          </cell>
        </row>
        <row r="34778">
          <cell r="F34778" t="str">
            <v>-64</v>
          </cell>
        </row>
        <row r="34779">
          <cell r="F34779" t="str">
            <v>-64</v>
          </cell>
        </row>
        <row r="34780">
          <cell r="F34780" t="str">
            <v>65-</v>
          </cell>
        </row>
        <row r="34781">
          <cell r="F34781" t="str">
            <v>65-</v>
          </cell>
        </row>
        <row r="34782">
          <cell r="F34782" t="str">
            <v>-64</v>
          </cell>
        </row>
        <row r="34783">
          <cell r="F34783" t="str">
            <v>-64</v>
          </cell>
        </row>
        <row r="34784">
          <cell r="F34784" t="str">
            <v>65-</v>
          </cell>
        </row>
        <row r="34785">
          <cell r="F34785" t="str">
            <v>UNK</v>
          </cell>
        </row>
        <row r="34786">
          <cell r="F34786" t="str">
            <v>UNK</v>
          </cell>
        </row>
        <row r="34787">
          <cell r="F34787" t="str">
            <v>-64</v>
          </cell>
        </row>
        <row r="34788">
          <cell r="F34788" t="str">
            <v>-64</v>
          </cell>
        </row>
        <row r="34789">
          <cell r="F34789" t="str">
            <v>65-</v>
          </cell>
        </row>
        <row r="34790">
          <cell r="F34790" t="str">
            <v>65-</v>
          </cell>
        </row>
        <row r="34791">
          <cell r="F34791" t="str">
            <v>-64</v>
          </cell>
        </row>
        <row r="34792">
          <cell r="F34792" t="str">
            <v>-64</v>
          </cell>
        </row>
        <row r="34793">
          <cell r="F34793" t="str">
            <v>65-</v>
          </cell>
        </row>
        <row r="34794">
          <cell r="F34794" t="str">
            <v>65-</v>
          </cell>
        </row>
        <row r="34795">
          <cell r="F34795" t="str">
            <v>UNK</v>
          </cell>
        </row>
        <row r="34796">
          <cell r="F34796" t="str">
            <v>UNK</v>
          </cell>
        </row>
        <row r="34797">
          <cell r="F34797" t="str">
            <v>-64</v>
          </cell>
        </row>
        <row r="34798">
          <cell r="F34798" t="str">
            <v>-64</v>
          </cell>
        </row>
        <row r="34799">
          <cell r="F34799" t="str">
            <v>65-</v>
          </cell>
        </row>
        <row r="34800">
          <cell r="F34800" t="str">
            <v>65-</v>
          </cell>
        </row>
        <row r="34801">
          <cell r="F34801" t="str">
            <v>-64</v>
          </cell>
        </row>
        <row r="34802">
          <cell r="F34802" t="str">
            <v>-64</v>
          </cell>
        </row>
        <row r="34803">
          <cell r="F34803" t="str">
            <v>65-</v>
          </cell>
        </row>
        <row r="34804">
          <cell r="F34804" t="str">
            <v>65-</v>
          </cell>
        </row>
        <row r="34805">
          <cell r="F34805" t="str">
            <v>UNK</v>
          </cell>
        </row>
        <row r="34806">
          <cell r="F34806" t="str">
            <v>UNK</v>
          </cell>
        </row>
        <row r="34807">
          <cell r="F34807" t="str">
            <v>-64</v>
          </cell>
        </row>
        <row r="34808">
          <cell r="F34808" t="str">
            <v>-64</v>
          </cell>
        </row>
        <row r="34809">
          <cell r="F34809" t="str">
            <v>65-</v>
          </cell>
        </row>
        <row r="34810">
          <cell r="F34810" t="str">
            <v>65-</v>
          </cell>
        </row>
        <row r="34811">
          <cell r="F34811" t="str">
            <v>-64</v>
          </cell>
        </row>
        <row r="34812">
          <cell r="F34812" t="str">
            <v>-64</v>
          </cell>
        </row>
        <row r="34813">
          <cell r="F34813" t="str">
            <v>65-</v>
          </cell>
        </row>
        <row r="34814">
          <cell r="F34814" t="str">
            <v>65-</v>
          </cell>
        </row>
        <row r="34815">
          <cell r="F34815" t="str">
            <v>UNK</v>
          </cell>
        </row>
        <row r="34816">
          <cell r="F34816" t="str">
            <v>UNK</v>
          </cell>
        </row>
        <row r="34817">
          <cell r="F34817" t="str">
            <v>-64</v>
          </cell>
        </row>
        <row r="34818">
          <cell r="F34818" t="str">
            <v>-64</v>
          </cell>
        </row>
        <row r="34819">
          <cell r="F34819" t="str">
            <v>65-</v>
          </cell>
        </row>
        <row r="34820">
          <cell r="F34820" t="str">
            <v>65-</v>
          </cell>
        </row>
        <row r="34821">
          <cell r="F34821" t="str">
            <v>-64</v>
          </cell>
        </row>
        <row r="34822">
          <cell r="F34822" t="str">
            <v>-64</v>
          </cell>
        </row>
        <row r="34823">
          <cell r="F34823" t="str">
            <v>65-</v>
          </cell>
        </row>
        <row r="34824">
          <cell r="F34824" t="str">
            <v>65-</v>
          </cell>
        </row>
        <row r="34825">
          <cell r="F34825" t="str">
            <v>UNK</v>
          </cell>
        </row>
        <row r="34826">
          <cell r="F34826" t="str">
            <v>UNK</v>
          </cell>
        </row>
        <row r="34827">
          <cell r="F34827" t="str">
            <v>-64</v>
          </cell>
        </row>
        <row r="34828">
          <cell r="F34828" t="str">
            <v>-64</v>
          </cell>
        </row>
        <row r="34829">
          <cell r="F34829" t="str">
            <v>65-</v>
          </cell>
        </row>
        <row r="34830">
          <cell r="F34830" t="str">
            <v>65-</v>
          </cell>
        </row>
        <row r="34831">
          <cell r="F34831" t="str">
            <v>-64</v>
          </cell>
        </row>
        <row r="34832">
          <cell r="F34832" t="str">
            <v>-64</v>
          </cell>
        </row>
        <row r="34833">
          <cell r="F34833" t="str">
            <v>65-</v>
          </cell>
        </row>
        <row r="34834">
          <cell r="F34834" t="str">
            <v>65-</v>
          </cell>
        </row>
        <row r="34835">
          <cell r="F34835" t="str">
            <v>UNK</v>
          </cell>
        </row>
        <row r="34836">
          <cell r="F34836" t="str">
            <v>UNK</v>
          </cell>
        </row>
        <row r="34837">
          <cell r="F34837" t="str">
            <v>-64</v>
          </cell>
        </row>
        <row r="34838">
          <cell r="F34838" t="str">
            <v>-64</v>
          </cell>
        </row>
        <row r="34839">
          <cell r="F34839" t="str">
            <v>65-</v>
          </cell>
        </row>
        <row r="34840">
          <cell r="F34840" t="str">
            <v>65-</v>
          </cell>
        </row>
        <row r="34841">
          <cell r="F34841" t="str">
            <v>UNK</v>
          </cell>
        </row>
        <row r="34842">
          <cell r="F34842" t="str">
            <v>-64</v>
          </cell>
        </row>
        <row r="34843">
          <cell r="F34843" t="str">
            <v>-64</v>
          </cell>
        </row>
        <row r="34844">
          <cell r="F34844" t="str">
            <v>65-</v>
          </cell>
        </row>
        <row r="34845">
          <cell r="F34845" t="str">
            <v>65-</v>
          </cell>
        </row>
        <row r="34846">
          <cell r="F34846" t="str">
            <v>UNK</v>
          </cell>
        </row>
        <row r="34847">
          <cell r="F34847" t="str">
            <v>UNK</v>
          </cell>
        </row>
        <row r="34848">
          <cell r="F34848" t="str">
            <v>-64</v>
          </cell>
        </row>
        <row r="34849">
          <cell r="F34849" t="str">
            <v>-64</v>
          </cell>
        </row>
        <row r="34850">
          <cell r="F34850" t="str">
            <v>65-</v>
          </cell>
        </row>
        <row r="34851">
          <cell r="F34851" t="str">
            <v>65-</v>
          </cell>
        </row>
        <row r="34852">
          <cell r="F34852" t="str">
            <v>UNK</v>
          </cell>
        </row>
        <row r="34853">
          <cell r="F34853" t="str">
            <v>-64</v>
          </cell>
        </row>
        <row r="34854">
          <cell r="F34854" t="str">
            <v>-64</v>
          </cell>
        </row>
        <row r="34855">
          <cell r="F34855" t="str">
            <v>65-</v>
          </cell>
        </row>
        <row r="34856">
          <cell r="F34856" t="str">
            <v>65-</v>
          </cell>
        </row>
        <row r="34857">
          <cell r="F34857" t="str">
            <v>-64</v>
          </cell>
        </row>
        <row r="34858">
          <cell r="F34858" t="str">
            <v>UNK</v>
          </cell>
        </row>
        <row r="34859">
          <cell r="F34859" t="str">
            <v>UNK</v>
          </cell>
        </row>
        <row r="34860">
          <cell r="F34860" t="str">
            <v>-64</v>
          </cell>
        </row>
        <row r="34861">
          <cell r="F34861" t="str">
            <v>-64</v>
          </cell>
        </row>
        <row r="34862">
          <cell r="F34862" t="str">
            <v>65-</v>
          </cell>
        </row>
        <row r="34863">
          <cell r="F34863" t="str">
            <v>65-</v>
          </cell>
        </row>
        <row r="34864">
          <cell r="F34864" t="str">
            <v>-64</v>
          </cell>
        </row>
        <row r="34865">
          <cell r="F34865" t="str">
            <v>-64</v>
          </cell>
        </row>
        <row r="34866">
          <cell r="F34866" t="str">
            <v>65-</v>
          </cell>
        </row>
        <row r="34867">
          <cell r="F34867" t="str">
            <v>65-</v>
          </cell>
        </row>
        <row r="34868">
          <cell r="F34868" t="str">
            <v>UNK</v>
          </cell>
        </row>
        <row r="34869">
          <cell r="F34869" t="str">
            <v>UNK</v>
          </cell>
        </row>
        <row r="34870">
          <cell r="F34870" t="str">
            <v>-64</v>
          </cell>
        </row>
        <row r="34871">
          <cell r="F34871" t="str">
            <v>-64</v>
          </cell>
        </row>
        <row r="34872">
          <cell r="F34872" t="str">
            <v>65-</v>
          </cell>
        </row>
        <row r="34873">
          <cell r="F34873" t="str">
            <v>65-</v>
          </cell>
        </row>
        <row r="34874">
          <cell r="F34874" t="str">
            <v>-64</v>
          </cell>
        </row>
        <row r="34875">
          <cell r="F34875" t="str">
            <v>-64</v>
          </cell>
        </row>
        <row r="34876">
          <cell r="F34876" t="str">
            <v>65-</v>
          </cell>
        </row>
        <row r="34877">
          <cell r="F34877" t="str">
            <v>65-</v>
          </cell>
        </row>
        <row r="34878">
          <cell r="F34878" t="str">
            <v>UNK</v>
          </cell>
        </row>
        <row r="34879">
          <cell r="F34879" t="str">
            <v>UNK</v>
          </cell>
        </row>
        <row r="34880">
          <cell r="F34880" t="str">
            <v>-64</v>
          </cell>
        </row>
        <row r="34881">
          <cell r="F34881" t="str">
            <v>-64</v>
          </cell>
        </row>
        <row r="34882">
          <cell r="F34882" t="str">
            <v>65-</v>
          </cell>
        </row>
        <row r="34883">
          <cell r="F34883" t="str">
            <v>65-</v>
          </cell>
        </row>
        <row r="34884">
          <cell r="F34884" t="str">
            <v>-64</v>
          </cell>
        </row>
        <row r="34885">
          <cell r="F34885" t="str">
            <v>-64</v>
          </cell>
        </row>
        <row r="34886">
          <cell r="F34886" t="str">
            <v>65-</v>
          </cell>
        </row>
        <row r="34887">
          <cell r="F34887" t="str">
            <v>65-</v>
          </cell>
        </row>
        <row r="34888">
          <cell r="F34888" t="str">
            <v>UNK</v>
          </cell>
        </row>
        <row r="34889">
          <cell r="F34889" t="str">
            <v>UNK</v>
          </cell>
        </row>
        <row r="34890">
          <cell r="F34890" t="str">
            <v>-64</v>
          </cell>
        </row>
        <row r="34891">
          <cell r="F34891" t="str">
            <v>-64</v>
          </cell>
        </row>
        <row r="34892">
          <cell r="F34892" t="str">
            <v>65-</v>
          </cell>
        </row>
        <row r="34893">
          <cell r="F34893" t="str">
            <v>65-</v>
          </cell>
        </row>
        <row r="34894">
          <cell r="F34894" t="str">
            <v>-64</v>
          </cell>
        </row>
        <row r="34895">
          <cell r="F34895" t="str">
            <v>-64</v>
          </cell>
        </row>
        <row r="34896">
          <cell r="F34896" t="str">
            <v>65-</v>
          </cell>
        </row>
        <row r="34897">
          <cell r="F34897" t="str">
            <v>65-</v>
          </cell>
        </row>
        <row r="34898">
          <cell r="F34898" t="str">
            <v>UNK</v>
          </cell>
        </row>
        <row r="34899">
          <cell r="F34899" t="str">
            <v>UNK</v>
          </cell>
        </row>
        <row r="34900">
          <cell r="F34900" t="str">
            <v>-64</v>
          </cell>
        </row>
        <row r="34901">
          <cell r="F34901" t="str">
            <v>-64</v>
          </cell>
        </row>
        <row r="34902">
          <cell r="F34902" t="str">
            <v>65-</v>
          </cell>
        </row>
        <row r="34903">
          <cell r="F34903" t="str">
            <v>65-</v>
          </cell>
        </row>
        <row r="34904">
          <cell r="F34904" t="str">
            <v>-64</v>
          </cell>
        </row>
        <row r="34905">
          <cell r="F34905" t="str">
            <v>-64</v>
          </cell>
        </row>
        <row r="34906">
          <cell r="F34906" t="str">
            <v>65-</v>
          </cell>
        </row>
        <row r="34907">
          <cell r="F34907" t="str">
            <v>65-</v>
          </cell>
        </row>
        <row r="34908">
          <cell r="F34908" t="str">
            <v>UNK</v>
          </cell>
        </row>
        <row r="34909">
          <cell r="F34909" t="str">
            <v>UNK</v>
          </cell>
        </row>
        <row r="34910">
          <cell r="F34910" t="str">
            <v>-64</v>
          </cell>
        </row>
        <row r="34911">
          <cell r="F34911" t="str">
            <v>-64</v>
          </cell>
        </row>
        <row r="34912">
          <cell r="F34912" t="str">
            <v>65-</v>
          </cell>
        </row>
        <row r="34913">
          <cell r="F34913" t="str">
            <v>65-</v>
          </cell>
        </row>
        <row r="34914">
          <cell r="F34914" t="str">
            <v>-64</v>
          </cell>
        </row>
        <row r="34915">
          <cell r="F34915" t="str">
            <v>-64</v>
          </cell>
        </row>
        <row r="34916">
          <cell r="F34916" t="str">
            <v>65-</v>
          </cell>
        </row>
        <row r="34917">
          <cell r="F34917" t="str">
            <v>65-</v>
          </cell>
        </row>
        <row r="34918">
          <cell r="F34918" t="str">
            <v>UNK</v>
          </cell>
        </row>
        <row r="34919">
          <cell r="F34919" t="str">
            <v>UNK</v>
          </cell>
        </row>
        <row r="34920">
          <cell r="F34920" t="str">
            <v>-64</v>
          </cell>
        </row>
        <row r="34921">
          <cell r="F34921" t="str">
            <v>-64</v>
          </cell>
        </row>
        <row r="34922">
          <cell r="F34922" t="str">
            <v>65-</v>
          </cell>
        </row>
        <row r="34923">
          <cell r="F34923" t="str">
            <v>65-</v>
          </cell>
        </row>
        <row r="34924">
          <cell r="F34924" t="str">
            <v>-64</v>
          </cell>
        </row>
        <row r="34925">
          <cell r="F34925" t="str">
            <v>-64</v>
          </cell>
        </row>
        <row r="34926">
          <cell r="F34926" t="str">
            <v>65-</v>
          </cell>
        </row>
        <row r="34927">
          <cell r="F34927" t="str">
            <v>65-</v>
          </cell>
        </row>
        <row r="34928">
          <cell r="F34928" t="str">
            <v>UNK</v>
          </cell>
        </row>
        <row r="34929">
          <cell r="F34929" t="str">
            <v>UNK</v>
          </cell>
        </row>
        <row r="34930">
          <cell r="F34930" t="str">
            <v>-64</v>
          </cell>
        </row>
        <row r="34931">
          <cell r="F34931" t="str">
            <v>-64</v>
          </cell>
        </row>
        <row r="34932">
          <cell r="F34932" t="str">
            <v>65-</v>
          </cell>
        </row>
        <row r="34933">
          <cell r="F34933" t="str">
            <v>65-</v>
          </cell>
        </row>
        <row r="34934">
          <cell r="F34934" t="str">
            <v>-64</v>
          </cell>
        </row>
        <row r="34935">
          <cell r="F34935" t="str">
            <v>-64</v>
          </cell>
        </row>
        <row r="34936">
          <cell r="F34936" t="str">
            <v>65-</v>
          </cell>
        </row>
        <row r="34937">
          <cell r="F34937" t="str">
            <v>65-</v>
          </cell>
        </row>
        <row r="34938">
          <cell r="F34938" t="str">
            <v>UNK</v>
          </cell>
        </row>
        <row r="34939">
          <cell r="F34939" t="str">
            <v>UNK</v>
          </cell>
        </row>
        <row r="34940">
          <cell r="F34940" t="str">
            <v>-64</v>
          </cell>
        </row>
        <row r="34941">
          <cell r="F34941" t="str">
            <v>-64</v>
          </cell>
        </row>
        <row r="34942">
          <cell r="F34942" t="str">
            <v>65-</v>
          </cell>
        </row>
        <row r="34943">
          <cell r="F34943" t="str">
            <v>65-</v>
          </cell>
        </row>
        <row r="34944">
          <cell r="F34944" t="str">
            <v>-64</v>
          </cell>
        </row>
        <row r="34945">
          <cell r="F34945" t="str">
            <v>-64</v>
          </cell>
        </row>
        <row r="34946">
          <cell r="F34946" t="str">
            <v>65-</v>
          </cell>
        </row>
        <row r="34947">
          <cell r="F34947" t="str">
            <v>65-</v>
          </cell>
        </row>
        <row r="34948">
          <cell r="F34948" t="str">
            <v>UNK</v>
          </cell>
        </row>
        <row r="34949">
          <cell r="F34949" t="str">
            <v>UNK</v>
          </cell>
        </row>
        <row r="34950">
          <cell r="F34950" t="str">
            <v>-64</v>
          </cell>
        </row>
        <row r="34951">
          <cell r="F34951" t="str">
            <v>-64</v>
          </cell>
        </row>
        <row r="34952">
          <cell r="F34952" t="str">
            <v>65-</v>
          </cell>
        </row>
        <row r="34953">
          <cell r="F34953" t="str">
            <v>65-</v>
          </cell>
        </row>
        <row r="34954">
          <cell r="F34954" t="str">
            <v>-64</v>
          </cell>
        </row>
        <row r="34955">
          <cell r="F34955" t="str">
            <v>-64</v>
          </cell>
        </row>
        <row r="34956">
          <cell r="F34956" t="str">
            <v>65-</v>
          </cell>
        </row>
        <row r="34957">
          <cell r="F34957" t="str">
            <v>65-</v>
          </cell>
        </row>
        <row r="34958">
          <cell r="F34958" t="str">
            <v>UNK</v>
          </cell>
        </row>
        <row r="34959">
          <cell r="F34959" t="str">
            <v>UNK</v>
          </cell>
        </row>
        <row r="34960">
          <cell r="F34960" t="str">
            <v>-64</v>
          </cell>
        </row>
        <row r="34961">
          <cell r="F34961" t="str">
            <v>-64</v>
          </cell>
        </row>
        <row r="34962">
          <cell r="F34962" t="str">
            <v>65-</v>
          </cell>
        </row>
        <row r="34963">
          <cell r="F34963" t="str">
            <v>65-</v>
          </cell>
        </row>
        <row r="34964">
          <cell r="F34964" t="str">
            <v>-64</v>
          </cell>
        </row>
        <row r="34965">
          <cell r="F34965" t="str">
            <v>-64</v>
          </cell>
        </row>
        <row r="34966">
          <cell r="F34966" t="str">
            <v>65-</v>
          </cell>
        </row>
        <row r="34967">
          <cell r="F34967" t="str">
            <v>65-</v>
          </cell>
        </row>
        <row r="34968">
          <cell r="F34968" t="str">
            <v>UNK</v>
          </cell>
        </row>
        <row r="34969">
          <cell r="F34969" t="str">
            <v>UNK</v>
          </cell>
        </row>
        <row r="34970">
          <cell r="F34970" t="str">
            <v>-64</v>
          </cell>
        </row>
        <row r="34971">
          <cell r="F34971" t="str">
            <v>-64</v>
          </cell>
        </row>
        <row r="34972">
          <cell r="F34972" t="str">
            <v>65-</v>
          </cell>
        </row>
        <row r="34973">
          <cell r="F34973" t="str">
            <v>65-</v>
          </cell>
        </row>
        <row r="34974">
          <cell r="F34974" t="str">
            <v>-64</v>
          </cell>
        </row>
        <row r="34975">
          <cell r="F34975" t="str">
            <v>-64</v>
          </cell>
        </row>
        <row r="34976">
          <cell r="F34976" t="str">
            <v>65-</v>
          </cell>
        </row>
        <row r="34977">
          <cell r="F34977" t="str">
            <v>65-</v>
          </cell>
        </row>
        <row r="34978">
          <cell r="F34978" t="str">
            <v>-64</v>
          </cell>
        </row>
        <row r="34979">
          <cell r="F34979" t="str">
            <v>-64</v>
          </cell>
        </row>
        <row r="34980">
          <cell r="F34980" t="str">
            <v>65-</v>
          </cell>
        </row>
        <row r="34981">
          <cell r="F34981" t="str">
            <v>UNK</v>
          </cell>
        </row>
        <row r="34982">
          <cell r="F34982" t="str">
            <v>UNK</v>
          </cell>
        </row>
        <row r="34983">
          <cell r="F34983" t="str">
            <v>-64</v>
          </cell>
        </row>
        <row r="34984">
          <cell r="F34984" t="str">
            <v>-64</v>
          </cell>
        </row>
        <row r="34985">
          <cell r="F34985" t="str">
            <v>65-</v>
          </cell>
        </row>
        <row r="34986">
          <cell r="F34986" t="str">
            <v>65-</v>
          </cell>
        </row>
        <row r="34987">
          <cell r="F34987" t="str">
            <v>-64</v>
          </cell>
        </row>
        <row r="34988">
          <cell r="F34988" t="str">
            <v>-64</v>
          </cell>
        </row>
        <row r="34989">
          <cell r="F34989" t="str">
            <v>65-</v>
          </cell>
        </row>
        <row r="34990">
          <cell r="F34990" t="str">
            <v>65-</v>
          </cell>
        </row>
        <row r="34991">
          <cell r="F34991" t="str">
            <v>UNK</v>
          </cell>
        </row>
        <row r="34992">
          <cell r="F34992" t="str">
            <v>UNK</v>
          </cell>
        </row>
        <row r="34993">
          <cell r="F34993" t="str">
            <v>-64</v>
          </cell>
        </row>
        <row r="34994">
          <cell r="F34994" t="str">
            <v>-64</v>
          </cell>
        </row>
        <row r="34995">
          <cell r="F34995" t="str">
            <v>65-</v>
          </cell>
        </row>
        <row r="34996">
          <cell r="F34996" t="str">
            <v>65-</v>
          </cell>
        </row>
        <row r="34997">
          <cell r="F34997" t="str">
            <v>-64</v>
          </cell>
        </row>
        <row r="34998">
          <cell r="F34998" t="str">
            <v>-64</v>
          </cell>
        </row>
        <row r="34999">
          <cell r="F34999" t="str">
            <v>65-</v>
          </cell>
        </row>
        <row r="35000">
          <cell r="F35000" t="str">
            <v>65-</v>
          </cell>
        </row>
        <row r="35001">
          <cell r="F35001" t="str">
            <v>UNK</v>
          </cell>
        </row>
        <row r="35002">
          <cell r="F35002" t="str">
            <v>UNK</v>
          </cell>
        </row>
        <row r="35003">
          <cell r="F35003" t="str">
            <v>-64</v>
          </cell>
        </row>
        <row r="35004">
          <cell r="F35004" t="str">
            <v>-64</v>
          </cell>
        </row>
        <row r="35005">
          <cell r="F35005" t="str">
            <v>65-</v>
          </cell>
        </row>
        <row r="35006">
          <cell r="F35006" t="str">
            <v>65-</v>
          </cell>
        </row>
        <row r="35007">
          <cell r="F35007" t="str">
            <v>-64</v>
          </cell>
        </row>
        <row r="35008">
          <cell r="F35008" t="str">
            <v>-64</v>
          </cell>
        </row>
        <row r="35009">
          <cell r="F35009" t="str">
            <v>65-</v>
          </cell>
        </row>
        <row r="35010">
          <cell r="F35010" t="str">
            <v>65-</v>
          </cell>
        </row>
        <row r="35011">
          <cell r="F35011" t="str">
            <v>UNK</v>
          </cell>
        </row>
        <row r="35012">
          <cell r="F35012" t="str">
            <v>UNK</v>
          </cell>
        </row>
        <row r="35013">
          <cell r="F35013" t="str">
            <v>-64</v>
          </cell>
        </row>
        <row r="35014">
          <cell r="F35014" t="str">
            <v>-64</v>
          </cell>
        </row>
        <row r="35015">
          <cell r="F35015" t="str">
            <v>65-</v>
          </cell>
        </row>
        <row r="35016">
          <cell r="F35016" t="str">
            <v>65-</v>
          </cell>
        </row>
        <row r="35017">
          <cell r="F35017" t="str">
            <v>-64</v>
          </cell>
        </row>
        <row r="35018">
          <cell r="F35018" t="str">
            <v>-64</v>
          </cell>
        </row>
        <row r="35019">
          <cell r="F35019" t="str">
            <v>65-</v>
          </cell>
        </row>
        <row r="35020">
          <cell r="F35020" t="str">
            <v>65-</v>
          </cell>
        </row>
        <row r="35021">
          <cell r="F35021" t="str">
            <v>UNK</v>
          </cell>
        </row>
        <row r="35022">
          <cell r="F35022" t="str">
            <v>UNK</v>
          </cell>
        </row>
        <row r="35023">
          <cell r="F35023" t="str">
            <v>-64</v>
          </cell>
        </row>
        <row r="35024">
          <cell r="F35024" t="str">
            <v>-64</v>
          </cell>
        </row>
        <row r="35025">
          <cell r="F35025" t="str">
            <v>65-</v>
          </cell>
        </row>
        <row r="35026">
          <cell r="F35026" t="str">
            <v>65-</v>
          </cell>
        </row>
        <row r="35027">
          <cell r="F35027" t="str">
            <v>-64</v>
          </cell>
        </row>
        <row r="35028">
          <cell r="F35028" t="str">
            <v>-64</v>
          </cell>
        </row>
        <row r="35029">
          <cell r="F35029" t="str">
            <v>65-</v>
          </cell>
        </row>
        <row r="35030">
          <cell r="F35030" t="str">
            <v>65-</v>
          </cell>
        </row>
        <row r="35031">
          <cell r="F35031" t="str">
            <v>UNK</v>
          </cell>
        </row>
        <row r="35032">
          <cell r="F35032" t="str">
            <v>UNK</v>
          </cell>
        </row>
        <row r="35033">
          <cell r="F35033" t="str">
            <v>-64</v>
          </cell>
        </row>
        <row r="35034">
          <cell r="F35034" t="str">
            <v>-64</v>
          </cell>
        </row>
        <row r="35035">
          <cell r="F35035" t="str">
            <v>65-</v>
          </cell>
        </row>
        <row r="35036">
          <cell r="F35036" t="str">
            <v>65-</v>
          </cell>
        </row>
        <row r="35037">
          <cell r="F35037" t="str">
            <v>-64</v>
          </cell>
        </row>
        <row r="35038">
          <cell r="F35038" t="str">
            <v>-64</v>
          </cell>
        </row>
        <row r="35039">
          <cell r="F35039" t="str">
            <v>65-</v>
          </cell>
        </row>
        <row r="35040">
          <cell r="F35040" t="str">
            <v>65-</v>
          </cell>
        </row>
        <row r="35041">
          <cell r="F35041" t="str">
            <v>UNK</v>
          </cell>
        </row>
        <row r="35042">
          <cell r="F35042" t="str">
            <v>UNK</v>
          </cell>
        </row>
        <row r="35043">
          <cell r="F35043" t="str">
            <v>-64</v>
          </cell>
        </row>
        <row r="35044">
          <cell r="F35044" t="str">
            <v>-64</v>
          </cell>
        </row>
        <row r="35045">
          <cell r="F35045" t="str">
            <v>65-</v>
          </cell>
        </row>
        <row r="35046">
          <cell r="F35046" t="str">
            <v>65-</v>
          </cell>
        </row>
        <row r="35047">
          <cell r="F35047" t="str">
            <v>-64</v>
          </cell>
        </row>
        <row r="35048">
          <cell r="F35048" t="str">
            <v>-64</v>
          </cell>
        </row>
        <row r="35049">
          <cell r="F35049" t="str">
            <v>65-</v>
          </cell>
        </row>
        <row r="35050">
          <cell r="F35050" t="str">
            <v>65-</v>
          </cell>
        </row>
        <row r="35051">
          <cell r="F35051" t="str">
            <v>UNK</v>
          </cell>
        </row>
        <row r="35052">
          <cell r="F35052" t="str">
            <v>UNK</v>
          </cell>
        </row>
        <row r="35053">
          <cell r="F35053" t="str">
            <v>-64</v>
          </cell>
        </row>
        <row r="35054">
          <cell r="F35054" t="str">
            <v>-64</v>
          </cell>
        </row>
        <row r="35055">
          <cell r="F35055" t="str">
            <v>65-</v>
          </cell>
        </row>
        <row r="35056">
          <cell r="F35056" t="str">
            <v>65-</v>
          </cell>
        </row>
        <row r="35057">
          <cell r="F35057" t="str">
            <v>-64</v>
          </cell>
        </row>
        <row r="35058">
          <cell r="F35058" t="str">
            <v>-64</v>
          </cell>
        </row>
        <row r="35059">
          <cell r="F35059" t="str">
            <v>65-</v>
          </cell>
        </row>
        <row r="35060">
          <cell r="F35060" t="str">
            <v>65-</v>
          </cell>
        </row>
        <row r="35061">
          <cell r="F35061" t="str">
            <v>-64</v>
          </cell>
        </row>
        <row r="35062">
          <cell r="F35062" t="str">
            <v>-64</v>
          </cell>
        </row>
        <row r="35063">
          <cell r="F35063" t="str">
            <v>65-</v>
          </cell>
        </row>
        <row r="35064">
          <cell r="F35064" t="str">
            <v>65-</v>
          </cell>
        </row>
        <row r="35065">
          <cell r="F35065" t="str">
            <v>UNK</v>
          </cell>
        </row>
        <row r="35066">
          <cell r="F35066" t="str">
            <v>UNK</v>
          </cell>
        </row>
        <row r="35067">
          <cell r="F35067" t="str">
            <v>-64</v>
          </cell>
        </row>
        <row r="35068">
          <cell r="F35068" t="str">
            <v>-64</v>
          </cell>
        </row>
        <row r="35069">
          <cell r="F35069" t="str">
            <v>65-</v>
          </cell>
        </row>
        <row r="35070">
          <cell r="F35070" t="str">
            <v>65-</v>
          </cell>
        </row>
        <row r="35071">
          <cell r="F35071" t="str">
            <v>-64</v>
          </cell>
        </row>
        <row r="35072">
          <cell r="F35072" t="str">
            <v>-64</v>
          </cell>
        </row>
        <row r="35073">
          <cell r="F35073" t="str">
            <v>65-</v>
          </cell>
        </row>
        <row r="35074">
          <cell r="F35074" t="str">
            <v>65-</v>
          </cell>
        </row>
        <row r="35075">
          <cell r="F35075" t="str">
            <v>UNK</v>
          </cell>
        </row>
        <row r="35076">
          <cell r="F35076" t="str">
            <v>UNK</v>
          </cell>
        </row>
        <row r="35077">
          <cell r="F35077" t="str">
            <v>-64</v>
          </cell>
        </row>
        <row r="35078">
          <cell r="F35078" t="str">
            <v>-64</v>
          </cell>
        </row>
        <row r="35079">
          <cell r="F35079" t="str">
            <v>65-</v>
          </cell>
        </row>
        <row r="35080">
          <cell r="F35080" t="str">
            <v>65-</v>
          </cell>
        </row>
        <row r="35081">
          <cell r="F35081" t="str">
            <v>-64</v>
          </cell>
        </row>
        <row r="35082">
          <cell r="F35082" t="str">
            <v>-64</v>
          </cell>
        </row>
        <row r="35083">
          <cell r="F35083" t="str">
            <v>65-</v>
          </cell>
        </row>
        <row r="35084">
          <cell r="F35084" t="str">
            <v>65-</v>
          </cell>
        </row>
        <row r="35085">
          <cell r="F35085" t="str">
            <v>UNK</v>
          </cell>
        </row>
        <row r="35086">
          <cell r="F35086" t="str">
            <v>UNK</v>
          </cell>
        </row>
        <row r="35087">
          <cell r="F35087" t="str">
            <v>-64</v>
          </cell>
        </row>
        <row r="35088">
          <cell r="F35088" t="str">
            <v>-64</v>
          </cell>
        </row>
        <row r="35089">
          <cell r="F35089" t="str">
            <v>65-</v>
          </cell>
        </row>
        <row r="35090">
          <cell r="F35090" t="str">
            <v>65-</v>
          </cell>
        </row>
        <row r="35091">
          <cell r="F35091" t="str">
            <v>-64</v>
          </cell>
        </row>
        <row r="35092">
          <cell r="F35092" t="str">
            <v>-64</v>
          </cell>
        </row>
        <row r="35093">
          <cell r="F35093" t="str">
            <v>65-</v>
          </cell>
        </row>
        <row r="35094">
          <cell r="F35094" t="str">
            <v>65-</v>
          </cell>
        </row>
        <row r="35095">
          <cell r="F35095" t="str">
            <v>UNK</v>
          </cell>
        </row>
        <row r="35096">
          <cell r="F35096" t="str">
            <v>UNK</v>
          </cell>
        </row>
        <row r="35097">
          <cell r="F35097" t="str">
            <v>-64</v>
          </cell>
        </row>
        <row r="35098">
          <cell r="F35098" t="str">
            <v>-64</v>
          </cell>
        </row>
        <row r="35099">
          <cell r="F35099" t="str">
            <v>65-</v>
          </cell>
        </row>
        <row r="35100">
          <cell r="F35100" t="str">
            <v>65-</v>
          </cell>
        </row>
        <row r="35101">
          <cell r="F35101" t="str">
            <v>-64</v>
          </cell>
        </row>
        <row r="35102">
          <cell r="F35102" t="str">
            <v>-64</v>
          </cell>
        </row>
        <row r="35103">
          <cell r="F35103" t="str">
            <v>65-</v>
          </cell>
        </row>
        <row r="35104">
          <cell r="F35104" t="str">
            <v>65-</v>
          </cell>
        </row>
        <row r="35105">
          <cell r="F35105" t="str">
            <v>UNK</v>
          </cell>
        </row>
        <row r="35106">
          <cell r="F35106" t="str">
            <v>UNK</v>
          </cell>
        </row>
        <row r="35107">
          <cell r="F35107" t="str">
            <v>-64</v>
          </cell>
        </row>
        <row r="35108">
          <cell r="F35108" t="str">
            <v>-64</v>
          </cell>
        </row>
        <row r="35109">
          <cell r="F35109" t="str">
            <v>65-</v>
          </cell>
        </row>
        <row r="35110">
          <cell r="F35110" t="str">
            <v>65-</v>
          </cell>
        </row>
        <row r="35111">
          <cell r="F35111" t="str">
            <v>-64</v>
          </cell>
        </row>
        <row r="35112">
          <cell r="F35112" t="str">
            <v>-64</v>
          </cell>
        </row>
        <row r="35113">
          <cell r="F35113" t="str">
            <v>65-</v>
          </cell>
        </row>
        <row r="35114">
          <cell r="F35114" t="str">
            <v>65-</v>
          </cell>
        </row>
        <row r="35115">
          <cell r="F35115" t="str">
            <v>UNK</v>
          </cell>
        </row>
        <row r="35116">
          <cell r="F35116" t="str">
            <v>UNK</v>
          </cell>
        </row>
        <row r="35117">
          <cell r="F35117" t="str">
            <v>-64</v>
          </cell>
        </row>
        <row r="35118">
          <cell r="F35118" t="str">
            <v>-64</v>
          </cell>
        </row>
        <row r="35119">
          <cell r="F35119" t="str">
            <v>65-</v>
          </cell>
        </row>
        <row r="35120">
          <cell r="F35120" t="str">
            <v>65-</v>
          </cell>
        </row>
        <row r="35121">
          <cell r="F35121" t="str">
            <v>-64</v>
          </cell>
        </row>
        <row r="35122">
          <cell r="F35122" t="str">
            <v>-64</v>
          </cell>
        </row>
        <row r="35123">
          <cell r="F35123" t="str">
            <v>65-</v>
          </cell>
        </row>
        <row r="35124">
          <cell r="F35124" t="str">
            <v>65-</v>
          </cell>
        </row>
        <row r="35125">
          <cell r="F35125" t="str">
            <v>-64</v>
          </cell>
        </row>
        <row r="35126">
          <cell r="F35126" t="str">
            <v>65-</v>
          </cell>
        </row>
        <row r="35127">
          <cell r="F35127" t="str">
            <v>65-</v>
          </cell>
        </row>
        <row r="35128">
          <cell r="F35128" t="str">
            <v>UNK</v>
          </cell>
        </row>
        <row r="35129">
          <cell r="F35129" t="str">
            <v>UNK</v>
          </cell>
        </row>
        <row r="35130">
          <cell r="F35130" t="str">
            <v>-64</v>
          </cell>
        </row>
        <row r="35131">
          <cell r="F35131" t="str">
            <v>-64</v>
          </cell>
        </row>
        <row r="35132">
          <cell r="F35132" t="str">
            <v>65-</v>
          </cell>
        </row>
        <row r="35133">
          <cell r="F35133" t="str">
            <v>65-</v>
          </cell>
        </row>
        <row r="35134">
          <cell r="F35134" t="str">
            <v>-64</v>
          </cell>
        </row>
        <row r="35135">
          <cell r="F35135" t="str">
            <v>-64</v>
          </cell>
        </row>
        <row r="35136">
          <cell r="F35136" t="str">
            <v>65-</v>
          </cell>
        </row>
        <row r="35137">
          <cell r="F35137" t="str">
            <v>65-</v>
          </cell>
        </row>
        <row r="35138">
          <cell r="F35138" t="str">
            <v>UNK</v>
          </cell>
        </row>
        <row r="35139">
          <cell r="F35139" t="str">
            <v>UNK</v>
          </cell>
        </row>
        <row r="35140">
          <cell r="F35140" t="str">
            <v>-64</v>
          </cell>
        </row>
        <row r="35141">
          <cell r="F35141" t="str">
            <v>-64</v>
          </cell>
        </row>
        <row r="35142">
          <cell r="F35142" t="str">
            <v>65-</v>
          </cell>
        </row>
        <row r="35143">
          <cell r="F35143" t="str">
            <v>65-</v>
          </cell>
        </row>
        <row r="35144">
          <cell r="F35144" t="str">
            <v>-64</v>
          </cell>
        </row>
        <row r="35145">
          <cell r="F35145" t="str">
            <v>-64</v>
          </cell>
        </row>
        <row r="35146">
          <cell r="F35146" t="str">
            <v>65-</v>
          </cell>
        </row>
        <row r="35147">
          <cell r="F35147" t="str">
            <v>65-</v>
          </cell>
        </row>
        <row r="35148">
          <cell r="F35148" t="str">
            <v>UNK</v>
          </cell>
        </row>
        <row r="35149">
          <cell r="F35149" t="str">
            <v>UNK</v>
          </cell>
        </row>
        <row r="35150">
          <cell r="F35150" t="str">
            <v>-64</v>
          </cell>
        </row>
        <row r="35151">
          <cell r="F35151" t="str">
            <v>-64</v>
          </cell>
        </row>
        <row r="35152">
          <cell r="F35152" t="str">
            <v>65-</v>
          </cell>
        </row>
        <row r="35153">
          <cell r="F35153" t="str">
            <v>65-</v>
          </cell>
        </row>
        <row r="35154">
          <cell r="F35154" t="str">
            <v>-64</v>
          </cell>
        </row>
        <row r="35155">
          <cell r="F35155" t="str">
            <v>-64</v>
          </cell>
        </row>
        <row r="35156">
          <cell r="F35156" t="str">
            <v>65-</v>
          </cell>
        </row>
        <row r="35157">
          <cell r="F35157" t="str">
            <v>65-</v>
          </cell>
        </row>
        <row r="35158">
          <cell r="F35158" t="str">
            <v>UNK</v>
          </cell>
        </row>
        <row r="35159">
          <cell r="F35159" t="str">
            <v>UNK</v>
          </cell>
        </row>
        <row r="35160">
          <cell r="F35160" t="str">
            <v>-64</v>
          </cell>
        </row>
        <row r="35161">
          <cell r="F35161" t="str">
            <v>-64</v>
          </cell>
        </row>
        <row r="35162">
          <cell r="F35162" t="str">
            <v>65-</v>
          </cell>
        </row>
        <row r="35163">
          <cell r="F35163" t="str">
            <v>65-</v>
          </cell>
        </row>
        <row r="35164">
          <cell r="F35164" t="str">
            <v>-64</v>
          </cell>
        </row>
        <row r="35165">
          <cell r="F35165" t="str">
            <v>-64</v>
          </cell>
        </row>
        <row r="35166">
          <cell r="F35166" t="str">
            <v>65-</v>
          </cell>
        </row>
        <row r="35167">
          <cell r="F35167" t="str">
            <v>65-</v>
          </cell>
        </row>
        <row r="35168">
          <cell r="F35168" t="str">
            <v>UNK</v>
          </cell>
        </row>
        <row r="35169">
          <cell r="F35169" t="str">
            <v>UNK</v>
          </cell>
        </row>
        <row r="35170">
          <cell r="F35170" t="str">
            <v>-64</v>
          </cell>
        </row>
        <row r="35171">
          <cell r="F35171" t="str">
            <v>-64</v>
          </cell>
        </row>
        <row r="35172">
          <cell r="F35172" t="str">
            <v>65-</v>
          </cell>
        </row>
        <row r="35173">
          <cell r="F35173" t="str">
            <v>65-</v>
          </cell>
        </row>
        <row r="35174">
          <cell r="F35174" t="str">
            <v>-64</v>
          </cell>
        </row>
        <row r="35175">
          <cell r="F35175" t="str">
            <v>-64</v>
          </cell>
        </row>
        <row r="35176">
          <cell r="F35176" t="str">
            <v>65-</v>
          </cell>
        </row>
        <row r="35177">
          <cell r="F35177" t="str">
            <v>65-</v>
          </cell>
        </row>
        <row r="35178">
          <cell r="F35178" t="str">
            <v>UNK</v>
          </cell>
        </row>
        <row r="35179">
          <cell r="F35179" t="str">
            <v>UNK</v>
          </cell>
        </row>
        <row r="35180">
          <cell r="F35180" t="str">
            <v>-64</v>
          </cell>
        </row>
        <row r="35181">
          <cell r="F35181" t="str">
            <v>-64</v>
          </cell>
        </row>
        <row r="35182">
          <cell r="F35182" t="str">
            <v>65-</v>
          </cell>
        </row>
        <row r="35183">
          <cell r="F35183" t="str">
            <v>65-</v>
          </cell>
        </row>
        <row r="35184">
          <cell r="F35184" t="str">
            <v>-64</v>
          </cell>
        </row>
        <row r="35185">
          <cell r="F35185" t="str">
            <v>-64</v>
          </cell>
        </row>
        <row r="35186">
          <cell r="F35186" t="str">
            <v>65-</v>
          </cell>
        </row>
        <row r="35187">
          <cell r="F35187" t="str">
            <v>65-</v>
          </cell>
        </row>
        <row r="35188">
          <cell r="F35188" t="str">
            <v>UNK</v>
          </cell>
        </row>
        <row r="35189">
          <cell r="F35189" t="str">
            <v>UNK</v>
          </cell>
        </row>
        <row r="35190">
          <cell r="F35190" t="str">
            <v>-64</v>
          </cell>
        </row>
        <row r="35191">
          <cell r="F35191" t="str">
            <v>-64</v>
          </cell>
        </row>
        <row r="35192">
          <cell r="F35192" t="str">
            <v>65-</v>
          </cell>
        </row>
        <row r="35193">
          <cell r="F35193" t="str">
            <v>65-</v>
          </cell>
        </row>
        <row r="35194">
          <cell r="F35194" t="str">
            <v>-64</v>
          </cell>
        </row>
        <row r="35195">
          <cell r="F35195" t="str">
            <v>-64</v>
          </cell>
        </row>
        <row r="35196">
          <cell r="F35196" t="str">
            <v>65-</v>
          </cell>
        </row>
        <row r="35197">
          <cell r="F35197" t="str">
            <v>65-</v>
          </cell>
        </row>
        <row r="35198">
          <cell r="F35198" t="str">
            <v>-64</v>
          </cell>
        </row>
        <row r="35199">
          <cell r="F35199" t="str">
            <v>UNK</v>
          </cell>
        </row>
        <row r="35200">
          <cell r="F35200" t="str">
            <v>UNK</v>
          </cell>
        </row>
        <row r="35201">
          <cell r="F35201" t="str">
            <v>-64</v>
          </cell>
        </row>
        <row r="35202">
          <cell r="F35202" t="str">
            <v>-64</v>
          </cell>
        </row>
        <row r="35203">
          <cell r="F35203" t="str">
            <v>65-</v>
          </cell>
        </row>
        <row r="35204">
          <cell r="F35204" t="str">
            <v>65-</v>
          </cell>
        </row>
        <row r="35205">
          <cell r="F35205" t="str">
            <v>-64</v>
          </cell>
        </row>
        <row r="35206">
          <cell r="F35206" t="str">
            <v>-64</v>
          </cell>
        </row>
        <row r="35207">
          <cell r="F35207" t="str">
            <v>65-</v>
          </cell>
        </row>
        <row r="35208">
          <cell r="F35208" t="str">
            <v>65-</v>
          </cell>
        </row>
        <row r="35209">
          <cell r="F35209" t="str">
            <v>UNK</v>
          </cell>
        </row>
        <row r="35210">
          <cell r="F35210" t="str">
            <v>UNK</v>
          </cell>
        </row>
        <row r="35211">
          <cell r="F35211" t="str">
            <v>-64</v>
          </cell>
        </row>
        <row r="35212">
          <cell r="F35212" t="str">
            <v>-64</v>
          </cell>
        </row>
        <row r="35213">
          <cell r="F35213" t="str">
            <v>65-</v>
          </cell>
        </row>
        <row r="35214">
          <cell r="F35214" t="str">
            <v>65-</v>
          </cell>
        </row>
        <row r="35215">
          <cell r="F35215" t="str">
            <v>-64</v>
          </cell>
        </row>
        <row r="35216">
          <cell r="F35216" t="str">
            <v>-64</v>
          </cell>
        </row>
        <row r="35217">
          <cell r="F35217" t="str">
            <v>65-</v>
          </cell>
        </row>
        <row r="35218">
          <cell r="F35218" t="str">
            <v>65-</v>
          </cell>
        </row>
        <row r="35219">
          <cell r="F35219" t="str">
            <v>UNK</v>
          </cell>
        </row>
        <row r="35220">
          <cell r="F35220" t="str">
            <v>UNK</v>
          </cell>
        </row>
        <row r="35221">
          <cell r="F35221" t="str">
            <v>-64</v>
          </cell>
        </row>
        <row r="35222">
          <cell r="F35222" t="str">
            <v>-64</v>
          </cell>
        </row>
        <row r="35223">
          <cell r="F35223" t="str">
            <v>65-</v>
          </cell>
        </row>
        <row r="35224">
          <cell r="F35224" t="str">
            <v>65-</v>
          </cell>
        </row>
        <row r="35225">
          <cell r="F35225" t="str">
            <v>-64</v>
          </cell>
        </row>
        <row r="35226">
          <cell r="F35226" t="str">
            <v>-64</v>
          </cell>
        </row>
        <row r="35227">
          <cell r="F35227" t="str">
            <v>65-</v>
          </cell>
        </row>
        <row r="35228">
          <cell r="F35228" t="str">
            <v>65-</v>
          </cell>
        </row>
        <row r="35229">
          <cell r="F35229" t="str">
            <v>UNK</v>
          </cell>
        </row>
        <row r="35230">
          <cell r="F35230" t="str">
            <v>UNK</v>
          </cell>
        </row>
        <row r="35231">
          <cell r="F35231" t="str">
            <v>-64</v>
          </cell>
        </row>
        <row r="35232">
          <cell r="F35232" t="str">
            <v>-64</v>
          </cell>
        </row>
        <row r="35233">
          <cell r="F35233" t="str">
            <v>65-</v>
          </cell>
        </row>
        <row r="35234">
          <cell r="F35234" t="str">
            <v>65-</v>
          </cell>
        </row>
        <row r="35235">
          <cell r="F35235" t="str">
            <v>-64</v>
          </cell>
        </row>
        <row r="35236">
          <cell r="F35236" t="str">
            <v>-64</v>
          </cell>
        </row>
        <row r="35237">
          <cell r="F35237" t="str">
            <v>65-</v>
          </cell>
        </row>
        <row r="35238">
          <cell r="F35238" t="str">
            <v>65-</v>
          </cell>
        </row>
        <row r="35239">
          <cell r="F35239" t="str">
            <v>UNK</v>
          </cell>
        </row>
        <row r="35240">
          <cell r="F35240" t="str">
            <v>UNK</v>
          </cell>
        </row>
        <row r="35241">
          <cell r="F35241" t="str">
            <v>-64</v>
          </cell>
        </row>
        <row r="35242">
          <cell r="F35242" t="str">
            <v>-64</v>
          </cell>
        </row>
        <row r="35243">
          <cell r="F35243" t="str">
            <v>65-</v>
          </cell>
        </row>
        <row r="35244">
          <cell r="F35244" t="str">
            <v>65-</v>
          </cell>
        </row>
        <row r="35245">
          <cell r="F35245" t="str">
            <v>-64</v>
          </cell>
        </row>
        <row r="35246">
          <cell r="F35246" t="str">
            <v>-64</v>
          </cell>
        </row>
        <row r="35247">
          <cell r="F35247" t="str">
            <v>65-</v>
          </cell>
        </row>
        <row r="35248">
          <cell r="F35248" t="str">
            <v>65-</v>
          </cell>
        </row>
        <row r="35249">
          <cell r="F35249" t="str">
            <v>UNK</v>
          </cell>
        </row>
        <row r="35250">
          <cell r="F35250" t="str">
            <v>UNK</v>
          </cell>
        </row>
        <row r="35251">
          <cell r="F35251" t="str">
            <v>-64</v>
          </cell>
        </row>
        <row r="35252">
          <cell r="F35252" t="str">
            <v>-64</v>
          </cell>
        </row>
        <row r="35253">
          <cell r="F35253" t="str">
            <v>65-</v>
          </cell>
        </row>
        <row r="35254">
          <cell r="F35254" t="str">
            <v>65-</v>
          </cell>
        </row>
        <row r="35255">
          <cell r="F35255" t="str">
            <v>-64</v>
          </cell>
        </row>
        <row r="35256">
          <cell r="F35256" t="str">
            <v>-64</v>
          </cell>
        </row>
        <row r="35257">
          <cell r="F35257" t="str">
            <v>65-</v>
          </cell>
        </row>
        <row r="35258">
          <cell r="F35258" t="str">
            <v>65-</v>
          </cell>
        </row>
        <row r="35259">
          <cell r="F35259" t="str">
            <v>UNK</v>
          </cell>
        </row>
        <row r="35260">
          <cell r="F35260" t="str">
            <v>UNK</v>
          </cell>
        </row>
        <row r="35261">
          <cell r="F35261" t="str">
            <v>-64</v>
          </cell>
        </row>
        <row r="35262">
          <cell r="F35262" t="str">
            <v>-64</v>
          </cell>
        </row>
        <row r="35263">
          <cell r="F35263" t="str">
            <v>65-</v>
          </cell>
        </row>
        <row r="35264">
          <cell r="F35264" t="str">
            <v>65-</v>
          </cell>
        </row>
        <row r="35265">
          <cell r="F35265" t="str">
            <v>-64</v>
          </cell>
        </row>
        <row r="35266">
          <cell r="F35266" t="str">
            <v>-64</v>
          </cell>
        </row>
        <row r="35267">
          <cell r="F35267" t="str">
            <v>65-</v>
          </cell>
        </row>
        <row r="35268">
          <cell r="F35268" t="str">
            <v>65-</v>
          </cell>
        </row>
        <row r="35269">
          <cell r="F35269" t="str">
            <v>-64</v>
          </cell>
        </row>
        <row r="35270">
          <cell r="F35270" t="str">
            <v>-64</v>
          </cell>
        </row>
        <row r="35271">
          <cell r="F35271" t="str">
            <v>65-</v>
          </cell>
        </row>
        <row r="35272">
          <cell r="F35272" t="str">
            <v>65-</v>
          </cell>
        </row>
        <row r="35273">
          <cell r="F35273" t="str">
            <v>UNK</v>
          </cell>
        </row>
        <row r="35274">
          <cell r="F35274" t="str">
            <v>UNK</v>
          </cell>
        </row>
        <row r="35275">
          <cell r="F35275" t="str">
            <v>-64</v>
          </cell>
        </row>
        <row r="35276">
          <cell r="F35276" t="str">
            <v>-64</v>
          </cell>
        </row>
        <row r="35277">
          <cell r="F35277" t="str">
            <v>65-</v>
          </cell>
        </row>
        <row r="35278">
          <cell r="F35278" t="str">
            <v>65-</v>
          </cell>
        </row>
        <row r="35279">
          <cell r="F35279" t="str">
            <v>-64</v>
          </cell>
        </row>
        <row r="35280">
          <cell r="F35280" t="str">
            <v>-64</v>
          </cell>
        </row>
        <row r="35281">
          <cell r="F35281" t="str">
            <v>65-</v>
          </cell>
        </row>
        <row r="35282">
          <cell r="F35282" t="str">
            <v>65-</v>
          </cell>
        </row>
        <row r="35283">
          <cell r="F35283" t="str">
            <v>UNK</v>
          </cell>
        </row>
        <row r="35284">
          <cell r="F35284" t="str">
            <v>UNK</v>
          </cell>
        </row>
        <row r="35285">
          <cell r="F35285" t="str">
            <v>-64</v>
          </cell>
        </row>
        <row r="35286">
          <cell r="F35286" t="str">
            <v>-64</v>
          </cell>
        </row>
        <row r="35287">
          <cell r="F35287" t="str">
            <v>65-</v>
          </cell>
        </row>
        <row r="35288">
          <cell r="F35288" t="str">
            <v>65-</v>
          </cell>
        </row>
        <row r="35289">
          <cell r="F35289" t="str">
            <v>-64</v>
          </cell>
        </row>
        <row r="35290">
          <cell r="F35290" t="str">
            <v>-64</v>
          </cell>
        </row>
        <row r="35291">
          <cell r="F35291" t="str">
            <v>65-</v>
          </cell>
        </row>
        <row r="35292">
          <cell r="F35292" t="str">
            <v>65-</v>
          </cell>
        </row>
        <row r="35293">
          <cell r="F35293" t="str">
            <v>UNK</v>
          </cell>
        </row>
        <row r="35294">
          <cell r="F35294" t="str">
            <v>UNK</v>
          </cell>
        </row>
        <row r="35295">
          <cell r="F35295" t="str">
            <v>-64</v>
          </cell>
        </row>
        <row r="35296">
          <cell r="F35296" t="str">
            <v>-64</v>
          </cell>
        </row>
        <row r="35297">
          <cell r="F35297" t="str">
            <v>65-</v>
          </cell>
        </row>
        <row r="35298">
          <cell r="F35298" t="str">
            <v>65-</v>
          </cell>
        </row>
        <row r="35299">
          <cell r="F35299" t="str">
            <v>-64</v>
          </cell>
        </row>
        <row r="35300">
          <cell r="F35300" t="str">
            <v>-64</v>
          </cell>
        </row>
        <row r="35301">
          <cell r="F35301" t="str">
            <v>65-</v>
          </cell>
        </row>
        <row r="35302">
          <cell r="F35302" t="str">
            <v>65-</v>
          </cell>
        </row>
        <row r="35303">
          <cell r="F35303" t="str">
            <v>UNK</v>
          </cell>
        </row>
        <row r="35304">
          <cell r="F35304" t="str">
            <v>UNK</v>
          </cell>
        </row>
        <row r="35305">
          <cell r="F35305" t="str">
            <v>-64</v>
          </cell>
        </row>
        <row r="35306">
          <cell r="F35306" t="str">
            <v>-64</v>
          </cell>
        </row>
        <row r="35307">
          <cell r="F35307" t="str">
            <v>65-</v>
          </cell>
        </row>
        <row r="35308">
          <cell r="F35308" t="str">
            <v>65-</v>
          </cell>
        </row>
        <row r="35309">
          <cell r="F35309" t="str">
            <v>-64</v>
          </cell>
        </row>
        <row r="35310">
          <cell r="F35310" t="str">
            <v>-64</v>
          </cell>
        </row>
        <row r="35311">
          <cell r="F35311" t="str">
            <v>65-</v>
          </cell>
        </row>
        <row r="35312">
          <cell r="F35312" t="str">
            <v>65-</v>
          </cell>
        </row>
        <row r="35313">
          <cell r="F35313" t="str">
            <v>UNK</v>
          </cell>
        </row>
        <row r="35314">
          <cell r="F35314" t="str">
            <v>UNK</v>
          </cell>
        </row>
        <row r="35315">
          <cell r="F35315" t="str">
            <v>-64</v>
          </cell>
        </row>
        <row r="35316">
          <cell r="F35316" t="str">
            <v>-64</v>
          </cell>
        </row>
        <row r="35317">
          <cell r="F35317" t="str">
            <v>65-</v>
          </cell>
        </row>
        <row r="35318">
          <cell r="F35318" t="str">
            <v>65-</v>
          </cell>
        </row>
        <row r="35319">
          <cell r="F35319" t="str">
            <v>-64</v>
          </cell>
        </row>
        <row r="35320">
          <cell r="F35320" t="str">
            <v>-64</v>
          </cell>
        </row>
        <row r="35321">
          <cell r="F35321" t="str">
            <v>65-</v>
          </cell>
        </row>
        <row r="35322">
          <cell r="F35322" t="str">
            <v>65-</v>
          </cell>
        </row>
        <row r="35323">
          <cell r="F35323" t="str">
            <v>UNK</v>
          </cell>
        </row>
        <row r="35324">
          <cell r="F35324" t="str">
            <v>UNK</v>
          </cell>
        </row>
        <row r="35325">
          <cell r="F35325" t="str">
            <v>-64</v>
          </cell>
        </row>
        <row r="35326">
          <cell r="F35326" t="str">
            <v>-64</v>
          </cell>
        </row>
        <row r="35327">
          <cell r="F35327" t="str">
            <v>65-</v>
          </cell>
        </row>
        <row r="35328">
          <cell r="F35328" t="str">
            <v>65-</v>
          </cell>
        </row>
        <row r="35329">
          <cell r="F35329" t="str">
            <v>-64</v>
          </cell>
        </row>
        <row r="35330">
          <cell r="F35330" t="str">
            <v>-64</v>
          </cell>
        </row>
        <row r="35331">
          <cell r="F35331" t="str">
            <v>65-</v>
          </cell>
        </row>
        <row r="35332">
          <cell r="F35332" t="str">
            <v>65-</v>
          </cell>
        </row>
        <row r="35333">
          <cell r="F35333" t="str">
            <v>UNK</v>
          </cell>
        </row>
        <row r="35334">
          <cell r="F35334" t="str">
            <v>UNK</v>
          </cell>
        </row>
        <row r="35335">
          <cell r="F35335" t="str">
            <v>-64</v>
          </cell>
        </row>
        <row r="35336">
          <cell r="F35336" t="str">
            <v>-64</v>
          </cell>
        </row>
        <row r="35337">
          <cell r="F35337" t="str">
            <v>65-</v>
          </cell>
        </row>
        <row r="35338">
          <cell r="F35338" t="str">
            <v>65-</v>
          </cell>
        </row>
        <row r="35339">
          <cell r="F35339" t="str">
            <v>-64</v>
          </cell>
        </row>
        <row r="35340">
          <cell r="F35340" t="str">
            <v>-64</v>
          </cell>
        </row>
        <row r="35341">
          <cell r="F35341" t="str">
            <v>65-</v>
          </cell>
        </row>
        <row r="35342">
          <cell r="F35342" t="str">
            <v>65-</v>
          </cell>
        </row>
        <row r="35343">
          <cell r="F35343" t="str">
            <v>-64</v>
          </cell>
        </row>
        <row r="35344">
          <cell r="F35344" t="str">
            <v>65-</v>
          </cell>
        </row>
        <row r="35345">
          <cell r="F35345" t="str">
            <v>UNK</v>
          </cell>
        </row>
        <row r="35346">
          <cell r="F35346" t="str">
            <v>UNK</v>
          </cell>
        </row>
        <row r="35347">
          <cell r="F35347" t="str">
            <v>-64</v>
          </cell>
        </row>
        <row r="35348">
          <cell r="F35348" t="str">
            <v>-64</v>
          </cell>
        </row>
        <row r="35349">
          <cell r="F35349" t="str">
            <v>65-</v>
          </cell>
        </row>
        <row r="35350">
          <cell r="F35350" t="str">
            <v>65-</v>
          </cell>
        </row>
        <row r="35351">
          <cell r="F35351" t="str">
            <v>-64</v>
          </cell>
        </row>
        <row r="35352">
          <cell r="F35352" t="str">
            <v>-64</v>
          </cell>
        </row>
        <row r="35353">
          <cell r="F35353" t="str">
            <v>65-</v>
          </cell>
        </row>
        <row r="35354">
          <cell r="F35354" t="str">
            <v>65-</v>
          </cell>
        </row>
        <row r="35355">
          <cell r="F35355" t="str">
            <v>UNK</v>
          </cell>
        </row>
        <row r="35356">
          <cell r="F35356" t="str">
            <v>UNK</v>
          </cell>
        </row>
        <row r="35357">
          <cell r="F35357" t="str">
            <v>-64</v>
          </cell>
        </row>
        <row r="35358">
          <cell r="F35358" t="str">
            <v>-64</v>
          </cell>
        </row>
        <row r="35359">
          <cell r="F35359" t="str">
            <v>65-</v>
          </cell>
        </row>
        <row r="35360">
          <cell r="F35360" t="str">
            <v>65-</v>
          </cell>
        </row>
        <row r="35361">
          <cell r="F35361" t="str">
            <v>-64</v>
          </cell>
        </row>
        <row r="35362">
          <cell r="F35362" t="str">
            <v>-64</v>
          </cell>
        </row>
        <row r="35363">
          <cell r="F35363" t="str">
            <v>65-</v>
          </cell>
        </row>
        <row r="35364">
          <cell r="F35364" t="str">
            <v>65-</v>
          </cell>
        </row>
        <row r="35365">
          <cell r="F35365" t="str">
            <v>UNK</v>
          </cell>
        </row>
        <row r="35366">
          <cell r="F35366" t="str">
            <v>UNK</v>
          </cell>
        </row>
        <row r="35367">
          <cell r="F35367" t="str">
            <v>-64</v>
          </cell>
        </row>
        <row r="35368">
          <cell r="F35368" t="str">
            <v>-64</v>
          </cell>
        </row>
        <row r="35369">
          <cell r="F35369" t="str">
            <v>65-</v>
          </cell>
        </row>
        <row r="35370">
          <cell r="F35370" t="str">
            <v>65-</v>
          </cell>
        </row>
        <row r="35371">
          <cell r="F35371" t="str">
            <v>-64</v>
          </cell>
        </row>
        <row r="35372">
          <cell r="F35372" t="str">
            <v>-64</v>
          </cell>
        </row>
        <row r="35373">
          <cell r="F35373" t="str">
            <v>65-</v>
          </cell>
        </row>
        <row r="35374">
          <cell r="F35374" t="str">
            <v>65-</v>
          </cell>
        </row>
        <row r="35375">
          <cell r="F35375" t="str">
            <v>UNK</v>
          </cell>
        </row>
        <row r="35376">
          <cell r="F35376" t="str">
            <v>UNK</v>
          </cell>
        </row>
        <row r="35377">
          <cell r="F35377" t="str">
            <v>-64</v>
          </cell>
        </row>
        <row r="35378">
          <cell r="F35378" t="str">
            <v>-64</v>
          </cell>
        </row>
        <row r="35379">
          <cell r="F35379" t="str">
            <v>65-</v>
          </cell>
        </row>
        <row r="35380">
          <cell r="F35380" t="str">
            <v>65-</v>
          </cell>
        </row>
        <row r="35381">
          <cell r="F35381" t="str">
            <v>-64</v>
          </cell>
        </row>
        <row r="35382">
          <cell r="F35382" t="str">
            <v>-64</v>
          </cell>
        </row>
        <row r="35383">
          <cell r="F35383" t="str">
            <v>65-</v>
          </cell>
        </row>
        <row r="35384">
          <cell r="F35384" t="str">
            <v>65-</v>
          </cell>
        </row>
        <row r="35385">
          <cell r="F35385" t="str">
            <v>UNK</v>
          </cell>
        </row>
        <row r="35386">
          <cell r="F35386" t="str">
            <v>UNK</v>
          </cell>
        </row>
        <row r="35387">
          <cell r="F35387" t="str">
            <v>-64</v>
          </cell>
        </row>
        <row r="35388">
          <cell r="F35388" t="str">
            <v>-64</v>
          </cell>
        </row>
        <row r="35389">
          <cell r="F35389" t="str">
            <v>65-</v>
          </cell>
        </row>
        <row r="35390">
          <cell r="F35390" t="str">
            <v>65-</v>
          </cell>
        </row>
        <row r="35391">
          <cell r="F35391" t="str">
            <v>-64</v>
          </cell>
        </row>
        <row r="35392">
          <cell r="F35392" t="str">
            <v>-64</v>
          </cell>
        </row>
        <row r="35393">
          <cell r="F35393" t="str">
            <v>65-</v>
          </cell>
        </row>
        <row r="35394">
          <cell r="F35394" t="str">
            <v>65-</v>
          </cell>
        </row>
        <row r="35395">
          <cell r="F35395" t="str">
            <v>UNK</v>
          </cell>
        </row>
        <row r="35396">
          <cell r="F35396" t="str">
            <v>UNK</v>
          </cell>
        </row>
        <row r="35397">
          <cell r="F35397" t="str">
            <v>-64</v>
          </cell>
        </row>
        <row r="35398">
          <cell r="F35398" t="str">
            <v>-64</v>
          </cell>
        </row>
        <row r="35399">
          <cell r="F35399" t="str">
            <v>65-</v>
          </cell>
        </row>
        <row r="35400">
          <cell r="F35400" t="str">
            <v>65-</v>
          </cell>
        </row>
        <row r="35401">
          <cell r="F35401" t="str">
            <v>-64</v>
          </cell>
        </row>
        <row r="35402">
          <cell r="F35402" t="str">
            <v>-64</v>
          </cell>
        </row>
        <row r="35403">
          <cell r="F35403" t="str">
            <v>65-</v>
          </cell>
        </row>
        <row r="35404">
          <cell r="F35404" t="str">
            <v>65-</v>
          </cell>
        </row>
        <row r="35405">
          <cell r="F35405" t="str">
            <v>UNK</v>
          </cell>
        </row>
        <row r="35406">
          <cell r="F35406" t="str">
            <v>UNK</v>
          </cell>
        </row>
        <row r="35407">
          <cell r="F35407" t="str">
            <v>-64</v>
          </cell>
        </row>
        <row r="35408">
          <cell r="F35408" t="str">
            <v>-64</v>
          </cell>
        </row>
        <row r="35409">
          <cell r="F35409" t="str">
            <v>65-</v>
          </cell>
        </row>
        <row r="35410">
          <cell r="F35410" t="str">
            <v>65-</v>
          </cell>
        </row>
        <row r="35411">
          <cell r="F35411" t="str">
            <v>-64</v>
          </cell>
        </row>
        <row r="35412">
          <cell r="F35412" t="str">
            <v>-64</v>
          </cell>
        </row>
        <row r="35413">
          <cell r="F35413" t="str">
            <v>65-</v>
          </cell>
        </row>
        <row r="35414">
          <cell r="F35414" t="str">
            <v>65-</v>
          </cell>
        </row>
        <row r="35415">
          <cell r="F35415" t="str">
            <v>UNK</v>
          </cell>
        </row>
        <row r="35416">
          <cell r="F35416" t="str">
            <v>UNK</v>
          </cell>
        </row>
        <row r="35417">
          <cell r="F35417" t="str">
            <v>-64</v>
          </cell>
        </row>
        <row r="35418">
          <cell r="F35418" t="str">
            <v>-64</v>
          </cell>
        </row>
        <row r="35419">
          <cell r="F35419" t="str">
            <v>65-</v>
          </cell>
        </row>
        <row r="35420">
          <cell r="F35420" t="str">
            <v>65-</v>
          </cell>
        </row>
        <row r="35421">
          <cell r="F35421" t="str">
            <v>-64</v>
          </cell>
        </row>
        <row r="35422">
          <cell r="F35422" t="str">
            <v>-64</v>
          </cell>
        </row>
        <row r="35423">
          <cell r="F35423" t="str">
            <v>65-</v>
          </cell>
        </row>
        <row r="35424">
          <cell r="F35424" t="str">
            <v>65-</v>
          </cell>
        </row>
        <row r="35425">
          <cell r="F35425" t="str">
            <v>UNK</v>
          </cell>
        </row>
        <row r="35426">
          <cell r="F35426" t="str">
            <v>UNK</v>
          </cell>
        </row>
        <row r="35427">
          <cell r="F35427" t="str">
            <v>-64</v>
          </cell>
        </row>
        <row r="35428">
          <cell r="F35428" t="str">
            <v>-64</v>
          </cell>
        </row>
        <row r="35429">
          <cell r="F35429" t="str">
            <v>65-</v>
          </cell>
        </row>
        <row r="35430">
          <cell r="F35430" t="str">
            <v>65-</v>
          </cell>
        </row>
        <row r="35431">
          <cell r="F35431" t="str">
            <v>-64</v>
          </cell>
        </row>
        <row r="35432">
          <cell r="F35432" t="str">
            <v>-64</v>
          </cell>
        </row>
        <row r="35433">
          <cell r="F35433" t="str">
            <v>65-</v>
          </cell>
        </row>
        <row r="35434">
          <cell r="F35434" t="str">
            <v>65-</v>
          </cell>
        </row>
        <row r="35435">
          <cell r="F35435" t="str">
            <v>UNK</v>
          </cell>
        </row>
        <row r="35436">
          <cell r="F35436" t="str">
            <v>UNK</v>
          </cell>
        </row>
        <row r="35437">
          <cell r="F35437" t="str">
            <v>-64</v>
          </cell>
        </row>
        <row r="35438">
          <cell r="F35438" t="str">
            <v>-64</v>
          </cell>
        </row>
        <row r="35439">
          <cell r="F35439" t="str">
            <v>65-</v>
          </cell>
        </row>
        <row r="35440">
          <cell r="F35440" t="str">
            <v>65-</v>
          </cell>
        </row>
        <row r="35441">
          <cell r="F35441" t="str">
            <v>-64</v>
          </cell>
        </row>
        <row r="35442">
          <cell r="F35442" t="str">
            <v>-64</v>
          </cell>
        </row>
        <row r="35443">
          <cell r="F35443" t="str">
            <v>65-</v>
          </cell>
        </row>
        <row r="35444">
          <cell r="F35444" t="str">
            <v>65-</v>
          </cell>
        </row>
        <row r="35445">
          <cell r="F35445" t="str">
            <v>UNK</v>
          </cell>
        </row>
        <row r="35446">
          <cell r="F35446" t="str">
            <v>UNK</v>
          </cell>
        </row>
        <row r="35447">
          <cell r="F35447" t="str">
            <v>-64</v>
          </cell>
        </row>
        <row r="35448">
          <cell r="F35448" t="str">
            <v>-64</v>
          </cell>
        </row>
        <row r="35449">
          <cell r="F35449" t="str">
            <v>65-</v>
          </cell>
        </row>
        <row r="35450">
          <cell r="F35450" t="str">
            <v>65-</v>
          </cell>
        </row>
        <row r="35451">
          <cell r="F35451" t="str">
            <v>-64</v>
          </cell>
        </row>
        <row r="35452">
          <cell r="F35452" t="str">
            <v>-64</v>
          </cell>
        </row>
        <row r="35453">
          <cell r="F35453" t="str">
            <v>65-</v>
          </cell>
        </row>
        <row r="35454">
          <cell r="F35454" t="str">
            <v>65-</v>
          </cell>
        </row>
        <row r="35455">
          <cell r="F35455" t="str">
            <v>UNK</v>
          </cell>
        </row>
        <row r="35456">
          <cell r="F35456" t="str">
            <v>UNK</v>
          </cell>
        </row>
        <row r="35457">
          <cell r="F35457" t="str">
            <v>-64</v>
          </cell>
        </row>
        <row r="35458">
          <cell r="F35458" t="str">
            <v>-64</v>
          </cell>
        </row>
        <row r="35459">
          <cell r="F35459" t="str">
            <v>65-</v>
          </cell>
        </row>
        <row r="35460">
          <cell r="F35460" t="str">
            <v>65-</v>
          </cell>
        </row>
        <row r="35461">
          <cell r="F35461" t="str">
            <v>-64</v>
          </cell>
        </row>
        <row r="35462">
          <cell r="F35462" t="str">
            <v>-64</v>
          </cell>
        </row>
        <row r="35463">
          <cell r="F35463" t="str">
            <v>65-</v>
          </cell>
        </row>
        <row r="35464">
          <cell r="F35464" t="str">
            <v>65-</v>
          </cell>
        </row>
        <row r="35465">
          <cell r="F35465" t="str">
            <v>-64</v>
          </cell>
        </row>
        <row r="35466">
          <cell r="F35466" t="str">
            <v>-64</v>
          </cell>
        </row>
        <row r="35467">
          <cell r="F35467" t="str">
            <v>65-</v>
          </cell>
        </row>
        <row r="35468">
          <cell r="F35468" t="str">
            <v>65-</v>
          </cell>
        </row>
        <row r="35469">
          <cell r="F35469" t="str">
            <v>UNK</v>
          </cell>
        </row>
        <row r="35470">
          <cell r="F35470" t="str">
            <v>UNK</v>
          </cell>
        </row>
        <row r="35471">
          <cell r="F35471" t="str">
            <v>-64</v>
          </cell>
        </row>
        <row r="35472">
          <cell r="F35472" t="str">
            <v>-64</v>
          </cell>
        </row>
        <row r="35473">
          <cell r="F35473" t="str">
            <v>65-</v>
          </cell>
        </row>
        <row r="35474">
          <cell r="F35474" t="str">
            <v>65-</v>
          </cell>
        </row>
        <row r="35475">
          <cell r="F35475" t="str">
            <v>-64</v>
          </cell>
        </row>
        <row r="35476">
          <cell r="F35476" t="str">
            <v>-64</v>
          </cell>
        </row>
        <row r="35477">
          <cell r="F35477" t="str">
            <v>65-</v>
          </cell>
        </row>
        <row r="35478">
          <cell r="F35478" t="str">
            <v>65-</v>
          </cell>
        </row>
        <row r="35479">
          <cell r="F35479" t="str">
            <v>UNK</v>
          </cell>
        </row>
        <row r="35480">
          <cell r="F35480" t="str">
            <v>UNK</v>
          </cell>
        </row>
        <row r="35481">
          <cell r="F35481" t="str">
            <v>-64</v>
          </cell>
        </row>
        <row r="35482">
          <cell r="F35482" t="str">
            <v>-64</v>
          </cell>
        </row>
        <row r="35483">
          <cell r="F35483" t="str">
            <v>65-</v>
          </cell>
        </row>
        <row r="35484">
          <cell r="F35484" t="str">
            <v>65-</v>
          </cell>
        </row>
        <row r="35485">
          <cell r="F35485" t="str">
            <v>-64</v>
          </cell>
        </row>
        <row r="35486">
          <cell r="F35486" t="str">
            <v>-64</v>
          </cell>
        </row>
        <row r="35487">
          <cell r="F35487" t="str">
            <v>65-</v>
          </cell>
        </row>
        <row r="35488">
          <cell r="F35488" t="str">
            <v>65-</v>
          </cell>
        </row>
        <row r="35489">
          <cell r="F35489" t="str">
            <v>UNK</v>
          </cell>
        </row>
        <row r="35490">
          <cell r="F35490" t="str">
            <v>UNK</v>
          </cell>
        </row>
        <row r="35491">
          <cell r="F35491" t="str">
            <v>-64</v>
          </cell>
        </row>
        <row r="35492">
          <cell r="F35492" t="str">
            <v>-64</v>
          </cell>
        </row>
        <row r="35493">
          <cell r="F35493" t="str">
            <v>65-</v>
          </cell>
        </row>
        <row r="35494">
          <cell r="F35494" t="str">
            <v>65-</v>
          </cell>
        </row>
        <row r="35495">
          <cell r="F35495" t="str">
            <v>-64</v>
          </cell>
        </row>
        <row r="35496">
          <cell r="F35496" t="str">
            <v>-64</v>
          </cell>
        </row>
        <row r="35497">
          <cell r="F35497" t="str">
            <v>65-</v>
          </cell>
        </row>
        <row r="35498">
          <cell r="F35498" t="str">
            <v>65-</v>
          </cell>
        </row>
        <row r="35499">
          <cell r="F35499" t="str">
            <v>UNK</v>
          </cell>
        </row>
        <row r="35500">
          <cell r="F35500" t="str">
            <v>UNK</v>
          </cell>
        </row>
        <row r="35501">
          <cell r="F35501" t="str">
            <v>-64</v>
          </cell>
        </row>
        <row r="35502">
          <cell r="F35502" t="str">
            <v>-64</v>
          </cell>
        </row>
        <row r="35503">
          <cell r="F35503" t="str">
            <v>65-</v>
          </cell>
        </row>
        <row r="35504">
          <cell r="F35504" t="str">
            <v>65-</v>
          </cell>
        </row>
        <row r="35505">
          <cell r="F35505" t="str">
            <v>-64</v>
          </cell>
        </row>
        <row r="35506">
          <cell r="F35506" t="str">
            <v>-64</v>
          </cell>
        </row>
        <row r="35507">
          <cell r="F35507" t="str">
            <v>65-</v>
          </cell>
        </row>
        <row r="35508">
          <cell r="F35508" t="str">
            <v>65-</v>
          </cell>
        </row>
        <row r="35509">
          <cell r="F35509" t="str">
            <v>UNK</v>
          </cell>
        </row>
        <row r="35510">
          <cell r="F35510" t="str">
            <v>UNK</v>
          </cell>
        </row>
        <row r="35511">
          <cell r="F35511" t="str">
            <v>-64</v>
          </cell>
        </row>
        <row r="35512">
          <cell r="F35512" t="str">
            <v>-64</v>
          </cell>
        </row>
        <row r="35513">
          <cell r="F35513" t="str">
            <v>65-</v>
          </cell>
        </row>
        <row r="35514">
          <cell r="F35514" t="str">
            <v>65-</v>
          </cell>
        </row>
        <row r="35515">
          <cell r="F35515" t="str">
            <v>-64</v>
          </cell>
        </row>
        <row r="35516">
          <cell r="F35516" t="str">
            <v>-64</v>
          </cell>
        </row>
        <row r="35517">
          <cell r="F35517" t="str">
            <v>65-</v>
          </cell>
        </row>
        <row r="35518">
          <cell r="F35518" t="str">
            <v>65-</v>
          </cell>
        </row>
        <row r="35519">
          <cell r="F35519" t="str">
            <v>UNK</v>
          </cell>
        </row>
        <row r="35520">
          <cell r="F35520" t="str">
            <v>UNK</v>
          </cell>
        </row>
        <row r="35521">
          <cell r="F35521" t="str">
            <v>-64</v>
          </cell>
        </row>
        <row r="35522">
          <cell r="F35522" t="str">
            <v>-64</v>
          </cell>
        </row>
        <row r="35523">
          <cell r="F35523" t="str">
            <v>65-</v>
          </cell>
        </row>
        <row r="35524">
          <cell r="F35524" t="str">
            <v>65-</v>
          </cell>
        </row>
        <row r="35525">
          <cell r="F35525" t="str">
            <v>-64</v>
          </cell>
        </row>
        <row r="35526">
          <cell r="F35526" t="str">
            <v>-64</v>
          </cell>
        </row>
        <row r="35527">
          <cell r="F35527" t="str">
            <v>65-</v>
          </cell>
        </row>
        <row r="35528">
          <cell r="F35528" t="str">
            <v>65-</v>
          </cell>
        </row>
        <row r="35529">
          <cell r="F35529" t="str">
            <v>UNK</v>
          </cell>
        </row>
        <row r="35530">
          <cell r="F35530" t="str">
            <v>UNK</v>
          </cell>
        </row>
        <row r="35531">
          <cell r="F35531" t="str">
            <v>-64</v>
          </cell>
        </row>
        <row r="35532">
          <cell r="F35532" t="str">
            <v>-64</v>
          </cell>
        </row>
        <row r="35533">
          <cell r="F35533" t="str">
            <v>65-</v>
          </cell>
        </row>
        <row r="35534">
          <cell r="F35534" t="str">
            <v>65-</v>
          </cell>
        </row>
        <row r="35535">
          <cell r="F35535" t="str">
            <v>-64</v>
          </cell>
        </row>
        <row r="35536">
          <cell r="F35536" t="str">
            <v>-64</v>
          </cell>
        </row>
        <row r="35537">
          <cell r="F35537" t="str">
            <v>65-</v>
          </cell>
        </row>
        <row r="35538">
          <cell r="F35538" t="str">
            <v>65-</v>
          </cell>
        </row>
        <row r="35539">
          <cell r="F35539" t="str">
            <v>UNK</v>
          </cell>
        </row>
        <row r="35540">
          <cell r="F35540" t="str">
            <v>UNK</v>
          </cell>
        </row>
        <row r="35541">
          <cell r="F35541" t="str">
            <v>-64</v>
          </cell>
        </row>
        <row r="35542">
          <cell r="F35542" t="str">
            <v>-64</v>
          </cell>
        </row>
        <row r="35543">
          <cell r="F35543" t="str">
            <v>65-</v>
          </cell>
        </row>
        <row r="35544">
          <cell r="F35544" t="str">
            <v>65-</v>
          </cell>
        </row>
        <row r="35545">
          <cell r="F35545" t="str">
            <v>-64</v>
          </cell>
        </row>
        <row r="35546">
          <cell r="F35546" t="str">
            <v>-64</v>
          </cell>
        </row>
        <row r="35547">
          <cell r="F35547" t="str">
            <v>65-</v>
          </cell>
        </row>
        <row r="35548">
          <cell r="F35548" t="str">
            <v>65-</v>
          </cell>
        </row>
        <row r="35549">
          <cell r="F35549" t="str">
            <v>-64</v>
          </cell>
        </row>
        <row r="35550">
          <cell r="F35550" t="str">
            <v>-64</v>
          </cell>
        </row>
        <row r="35551">
          <cell r="F35551" t="str">
            <v>65-</v>
          </cell>
        </row>
        <row r="35552">
          <cell r="F35552" t="str">
            <v>65-</v>
          </cell>
        </row>
        <row r="35553">
          <cell r="F35553" t="str">
            <v>UNK</v>
          </cell>
        </row>
        <row r="35554">
          <cell r="F35554" t="str">
            <v>UNK</v>
          </cell>
        </row>
        <row r="35555">
          <cell r="F35555" t="str">
            <v>-64</v>
          </cell>
        </row>
        <row r="35556">
          <cell r="F35556" t="str">
            <v>-64</v>
          </cell>
        </row>
        <row r="35557">
          <cell r="F35557" t="str">
            <v>65-</v>
          </cell>
        </row>
        <row r="35558">
          <cell r="F35558" t="str">
            <v>65-</v>
          </cell>
        </row>
        <row r="35559">
          <cell r="F35559" t="str">
            <v>UNK</v>
          </cell>
        </row>
        <row r="35560">
          <cell r="F35560" t="str">
            <v>-64</v>
          </cell>
        </row>
        <row r="35561">
          <cell r="F35561" t="str">
            <v>-64</v>
          </cell>
        </row>
        <row r="35562">
          <cell r="F35562" t="str">
            <v>65-</v>
          </cell>
        </row>
        <row r="35563">
          <cell r="F35563" t="str">
            <v>65-</v>
          </cell>
        </row>
        <row r="35564">
          <cell r="F35564" t="str">
            <v>UNK</v>
          </cell>
        </row>
        <row r="35565">
          <cell r="F35565" t="str">
            <v>UNK</v>
          </cell>
        </row>
        <row r="35566">
          <cell r="F35566" t="str">
            <v>-64</v>
          </cell>
        </row>
        <row r="35567">
          <cell r="F35567" t="str">
            <v>-64</v>
          </cell>
        </row>
        <row r="35568">
          <cell r="F35568" t="str">
            <v>65-</v>
          </cell>
        </row>
        <row r="35569">
          <cell r="F35569" t="str">
            <v>65-</v>
          </cell>
        </row>
        <row r="35570">
          <cell r="F35570" t="str">
            <v>-64</v>
          </cell>
        </row>
        <row r="35571">
          <cell r="F35571" t="str">
            <v>-64</v>
          </cell>
        </row>
        <row r="35572">
          <cell r="F35572" t="str">
            <v>65-</v>
          </cell>
        </row>
        <row r="35573">
          <cell r="F35573" t="str">
            <v>65-</v>
          </cell>
        </row>
        <row r="35574">
          <cell r="F35574" t="str">
            <v>UNK</v>
          </cell>
        </row>
        <row r="35575">
          <cell r="F35575" t="str">
            <v>UNK</v>
          </cell>
        </row>
        <row r="35576">
          <cell r="F35576" t="str">
            <v>-64</v>
          </cell>
        </row>
        <row r="35577">
          <cell r="F35577" t="str">
            <v>-64</v>
          </cell>
        </row>
        <row r="35578">
          <cell r="F35578" t="str">
            <v>65-</v>
          </cell>
        </row>
        <row r="35579">
          <cell r="F35579" t="str">
            <v>65-</v>
          </cell>
        </row>
        <row r="35580">
          <cell r="F35580" t="str">
            <v>-64</v>
          </cell>
        </row>
        <row r="35581">
          <cell r="F35581" t="str">
            <v>-64</v>
          </cell>
        </row>
        <row r="35582">
          <cell r="F35582" t="str">
            <v>65-</v>
          </cell>
        </row>
        <row r="35583">
          <cell r="F35583" t="str">
            <v>65-</v>
          </cell>
        </row>
        <row r="35584">
          <cell r="F35584" t="str">
            <v>UNK</v>
          </cell>
        </row>
        <row r="35585">
          <cell r="F35585" t="str">
            <v>UNK</v>
          </cell>
        </row>
        <row r="35586">
          <cell r="F35586" t="str">
            <v>-64</v>
          </cell>
        </row>
        <row r="35587">
          <cell r="F35587" t="str">
            <v>-64</v>
          </cell>
        </row>
        <row r="35588">
          <cell r="F35588" t="str">
            <v>65-</v>
          </cell>
        </row>
        <row r="35589">
          <cell r="F35589" t="str">
            <v>65-</v>
          </cell>
        </row>
        <row r="35590">
          <cell r="F35590" t="str">
            <v>-64</v>
          </cell>
        </row>
        <row r="35591">
          <cell r="F35591" t="str">
            <v>-64</v>
          </cell>
        </row>
        <row r="35592">
          <cell r="F35592" t="str">
            <v>65-</v>
          </cell>
        </row>
        <row r="35593">
          <cell r="F35593" t="str">
            <v>65-</v>
          </cell>
        </row>
        <row r="35594">
          <cell r="F35594" t="str">
            <v>UNK</v>
          </cell>
        </row>
        <row r="35595">
          <cell r="F35595" t="str">
            <v>UNK</v>
          </cell>
        </row>
        <row r="35596">
          <cell r="F35596" t="str">
            <v>-64</v>
          </cell>
        </row>
        <row r="35597">
          <cell r="F35597" t="str">
            <v>-64</v>
          </cell>
        </row>
        <row r="35598">
          <cell r="F35598" t="str">
            <v>65-</v>
          </cell>
        </row>
        <row r="35599">
          <cell r="F35599" t="str">
            <v>65-</v>
          </cell>
        </row>
        <row r="35600">
          <cell r="F35600" t="str">
            <v>-64</v>
          </cell>
        </row>
        <row r="35601">
          <cell r="F35601" t="str">
            <v>-64</v>
          </cell>
        </row>
        <row r="35602">
          <cell r="F35602" t="str">
            <v>65-</v>
          </cell>
        </row>
        <row r="35603">
          <cell r="F35603" t="str">
            <v>65-</v>
          </cell>
        </row>
        <row r="35604">
          <cell r="F35604" t="str">
            <v>UNK</v>
          </cell>
        </row>
        <row r="35605">
          <cell r="F35605" t="str">
            <v>UNK</v>
          </cell>
        </row>
        <row r="35606">
          <cell r="F35606" t="str">
            <v>-64</v>
          </cell>
        </row>
        <row r="35607">
          <cell r="F35607" t="str">
            <v>-64</v>
          </cell>
        </row>
        <row r="35608">
          <cell r="F35608" t="str">
            <v>65-</v>
          </cell>
        </row>
        <row r="35609">
          <cell r="F35609" t="str">
            <v>65-</v>
          </cell>
        </row>
        <row r="35610">
          <cell r="F35610" t="str">
            <v>-64</v>
          </cell>
        </row>
        <row r="35611">
          <cell r="F35611" t="str">
            <v>-64</v>
          </cell>
        </row>
        <row r="35612">
          <cell r="F35612" t="str">
            <v>65-</v>
          </cell>
        </row>
        <row r="35613">
          <cell r="F35613" t="str">
            <v>65-</v>
          </cell>
        </row>
        <row r="35614">
          <cell r="F35614" t="str">
            <v>-64</v>
          </cell>
        </row>
        <row r="35615">
          <cell r="F35615" t="str">
            <v>-64</v>
          </cell>
        </row>
        <row r="35616">
          <cell r="F35616" t="str">
            <v>65-</v>
          </cell>
        </row>
        <row r="35617">
          <cell r="F35617" t="str">
            <v>65-</v>
          </cell>
        </row>
        <row r="35618">
          <cell r="F35618" t="str">
            <v>UNK</v>
          </cell>
        </row>
        <row r="35619">
          <cell r="F35619" t="str">
            <v>UNK</v>
          </cell>
        </row>
        <row r="35620">
          <cell r="F35620" t="str">
            <v>-64</v>
          </cell>
        </row>
        <row r="35621">
          <cell r="F35621" t="str">
            <v>-64</v>
          </cell>
        </row>
        <row r="35622">
          <cell r="F35622" t="str">
            <v>65-</v>
          </cell>
        </row>
        <row r="35623">
          <cell r="F35623" t="str">
            <v>65-</v>
          </cell>
        </row>
        <row r="35624">
          <cell r="F35624" t="str">
            <v>-64</v>
          </cell>
        </row>
        <row r="35625">
          <cell r="F35625" t="str">
            <v>-64</v>
          </cell>
        </row>
        <row r="35626">
          <cell r="F35626" t="str">
            <v>65-</v>
          </cell>
        </row>
        <row r="35627">
          <cell r="F35627" t="str">
            <v>65-</v>
          </cell>
        </row>
        <row r="35628">
          <cell r="F35628" t="str">
            <v>UNK</v>
          </cell>
        </row>
        <row r="35629">
          <cell r="F35629" t="str">
            <v>UNK</v>
          </cell>
        </row>
        <row r="35630">
          <cell r="F35630" t="str">
            <v>-64</v>
          </cell>
        </row>
        <row r="35631">
          <cell r="F35631" t="str">
            <v>-64</v>
          </cell>
        </row>
        <row r="35632">
          <cell r="F35632" t="str">
            <v>65-</v>
          </cell>
        </row>
        <row r="35633">
          <cell r="F35633" t="str">
            <v>65-</v>
          </cell>
        </row>
        <row r="35634">
          <cell r="F35634" t="str">
            <v>-64</v>
          </cell>
        </row>
        <row r="35635">
          <cell r="F35635" t="str">
            <v>-64</v>
          </cell>
        </row>
        <row r="35636">
          <cell r="F35636" t="str">
            <v>65-</v>
          </cell>
        </row>
        <row r="35637">
          <cell r="F35637" t="str">
            <v>65-</v>
          </cell>
        </row>
        <row r="35638">
          <cell r="F35638" t="str">
            <v>UNK</v>
          </cell>
        </row>
        <row r="35639">
          <cell r="F35639" t="str">
            <v>UNK</v>
          </cell>
        </row>
        <row r="35640">
          <cell r="F35640" t="str">
            <v>-64</v>
          </cell>
        </row>
        <row r="35641">
          <cell r="F35641" t="str">
            <v>-64</v>
          </cell>
        </row>
        <row r="35642">
          <cell r="F35642" t="str">
            <v>65-</v>
          </cell>
        </row>
        <row r="35643">
          <cell r="F35643" t="str">
            <v>65-</v>
          </cell>
        </row>
        <row r="35644">
          <cell r="F35644" t="str">
            <v>-64</v>
          </cell>
        </row>
        <row r="35645">
          <cell r="F35645" t="str">
            <v>-64</v>
          </cell>
        </row>
        <row r="35646">
          <cell r="F35646" t="str">
            <v>65-</v>
          </cell>
        </row>
        <row r="35647">
          <cell r="F35647" t="str">
            <v>65-</v>
          </cell>
        </row>
        <row r="35648">
          <cell r="F35648" t="str">
            <v>UNK</v>
          </cell>
        </row>
        <row r="35649">
          <cell r="F35649" t="str">
            <v>UNK</v>
          </cell>
        </row>
        <row r="35650">
          <cell r="F35650" t="str">
            <v>-64</v>
          </cell>
        </row>
        <row r="35651">
          <cell r="F35651" t="str">
            <v>-64</v>
          </cell>
        </row>
        <row r="35652">
          <cell r="F35652" t="str">
            <v>65-</v>
          </cell>
        </row>
        <row r="35653">
          <cell r="F35653" t="str">
            <v>65-</v>
          </cell>
        </row>
        <row r="35654">
          <cell r="F35654" t="str">
            <v>-64</v>
          </cell>
        </row>
        <row r="35655">
          <cell r="F35655" t="str">
            <v>-64</v>
          </cell>
        </row>
        <row r="35656">
          <cell r="F35656" t="str">
            <v>65-</v>
          </cell>
        </row>
        <row r="35657">
          <cell r="F35657" t="str">
            <v>65-</v>
          </cell>
        </row>
        <row r="35658">
          <cell r="F35658" t="str">
            <v>UNK</v>
          </cell>
        </row>
        <row r="35659">
          <cell r="F35659" t="str">
            <v>UNK</v>
          </cell>
        </row>
        <row r="35660">
          <cell r="F35660" t="str">
            <v>-64</v>
          </cell>
        </row>
        <row r="35661">
          <cell r="F35661" t="str">
            <v>-64</v>
          </cell>
        </row>
        <row r="35662">
          <cell r="F35662" t="str">
            <v>65-</v>
          </cell>
        </row>
        <row r="35663">
          <cell r="F35663" t="str">
            <v>65-</v>
          </cell>
        </row>
        <row r="35664">
          <cell r="F35664" t="str">
            <v>UNK</v>
          </cell>
        </row>
        <row r="35665">
          <cell r="F35665" t="str">
            <v>-64</v>
          </cell>
        </row>
        <row r="35666">
          <cell r="F35666" t="str">
            <v>-64</v>
          </cell>
        </row>
        <row r="35667">
          <cell r="F35667" t="str">
            <v>65-</v>
          </cell>
        </row>
        <row r="35668">
          <cell r="F35668" t="str">
            <v>65-</v>
          </cell>
        </row>
        <row r="35669">
          <cell r="F35669" t="str">
            <v>UNK</v>
          </cell>
        </row>
        <row r="35670">
          <cell r="F35670" t="str">
            <v>UNK</v>
          </cell>
        </row>
        <row r="35671">
          <cell r="F35671" t="str">
            <v>-64</v>
          </cell>
        </row>
        <row r="35672">
          <cell r="F35672" t="str">
            <v>-64</v>
          </cell>
        </row>
        <row r="35673">
          <cell r="F35673" t="str">
            <v>65-</v>
          </cell>
        </row>
        <row r="35674">
          <cell r="F35674" t="str">
            <v>65-</v>
          </cell>
        </row>
        <row r="35675">
          <cell r="F35675" t="str">
            <v>-64</v>
          </cell>
        </row>
        <row r="35676">
          <cell r="F35676" t="str">
            <v>-64</v>
          </cell>
        </row>
        <row r="35677">
          <cell r="F35677" t="str">
            <v>65-</v>
          </cell>
        </row>
        <row r="35678">
          <cell r="F35678" t="str">
            <v>65-</v>
          </cell>
        </row>
        <row r="35679">
          <cell r="F35679" t="str">
            <v>UNK</v>
          </cell>
        </row>
        <row r="35680">
          <cell r="F35680" t="str">
            <v>UNK</v>
          </cell>
        </row>
        <row r="35681">
          <cell r="F35681" t="str">
            <v>-64</v>
          </cell>
        </row>
        <row r="35682">
          <cell r="F35682" t="str">
            <v>-64</v>
          </cell>
        </row>
        <row r="35683">
          <cell r="F35683" t="str">
            <v>65-</v>
          </cell>
        </row>
        <row r="35684">
          <cell r="F35684" t="str">
            <v>65-</v>
          </cell>
        </row>
        <row r="35685">
          <cell r="F35685" t="str">
            <v>-64</v>
          </cell>
        </row>
        <row r="35686">
          <cell r="F35686" t="str">
            <v>-64</v>
          </cell>
        </row>
        <row r="35687">
          <cell r="F35687" t="str">
            <v>65-</v>
          </cell>
        </row>
        <row r="35688">
          <cell r="F35688" t="str">
            <v>65-</v>
          </cell>
        </row>
        <row r="35689">
          <cell r="F35689" t="str">
            <v>UNK</v>
          </cell>
        </row>
        <row r="35690">
          <cell r="F35690" t="str">
            <v>UNK</v>
          </cell>
        </row>
        <row r="35691">
          <cell r="F35691" t="str">
            <v>-64</v>
          </cell>
        </row>
        <row r="35692">
          <cell r="F35692" t="str">
            <v>-64</v>
          </cell>
        </row>
        <row r="35693">
          <cell r="F35693" t="str">
            <v>65-</v>
          </cell>
        </row>
        <row r="35694">
          <cell r="F35694" t="str">
            <v>65-</v>
          </cell>
        </row>
        <row r="35695">
          <cell r="F35695" t="str">
            <v>-64</v>
          </cell>
        </row>
        <row r="35696">
          <cell r="F35696" t="str">
            <v>-64</v>
          </cell>
        </row>
        <row r="35697">
          <cell r="F35697" t="str">
            <v>65-</v>
          </cell>
        </row>
        <row r="35698">
          <cell r="F35698" t="str">
            <v>65-</v>
          </cell>
        </row>
        <row r="35699">
          <cell r="F35699" t="str">
            <v>UNK</v>
          </cell>
        </row>
        <row r="35700">
          <cell r="F35700" t="str">
            <v>UNK</v>
          </cell>
        </row>
        <row r="35701">
          <cell r="F35701" t="str">
            <v>-64</v>
          </cell>
        </row>
        <row r="35702">
          <cell r="F35702" t="str">
            <v>-64</v>
          </cell>
        </row>
        <row r="35703">
          <cell r="F35703" t="str">
            <v>65-</v>
          </cell>
        </row>
        <row r="35704">
          <cell r="F35704" t="str">
            <v>65-</v>
          </cell>
        </row>
        <row r="35705">
          <cell r="F35705" t="str">
            <v>-64</v>
          </cell>
        </row>
        <row r="35706">
          <cell r="F35706" t="str">
            <v>-64</v>
          </cell>
        </row>
        <row r="35707">
          <cell r="F35707" t="str">
            <v>65-</v>
          </cell>
        </row>
        <row r="35708">
          <cell r="F35708" t="str">
            <v>65-</v>
          </cell>
        </row>
        <row r="35709">
          <cell r="F35709" t="str">
            <v>UNK</v>
          </cell>
        </row>
        <row r="35710">
          <cell r="F35710" t="str">
            <v>UNK</v>
          </cell>
        </row>
        <row r="35711">
          <cell r="F35711" t="str">
            <v>-64</v>
          </cell>
        </row>
        <row r="35712">
          <cell r="F35712" t="str">
            <v>-64</v>
          </cell>
        </row>
        <row r="35713">
          <cell r="F35713" t="str">
            <v>65-</v>
          </cell>
        </row>
        <row r="35714">
          <cell r="F35714" t="str">
            <v>65-</v>
          </cell>
        </row>
        <row r="35715">
          <cell r="F35715" t="str">
            <v>-64</v>
          </cell>
        </row>
        <row r="35716">
          <cell r="F35716" t="str">
            <v>-64</v>
          </cell>
        </row>
        <row r="35717">
          <cell r="F35717" t="str">
            <v>65-</v>
          </cell>
        </row>
        <row r="35718">
          <cell r="F35718" t="str">
            <v>65-</v>
          </cell>
        </row>
        <row r="35719">
          <cell r="F35719" t="str">
            <v>UNK</v>
          </cell>
        </row>
        <row r="35720">
          <cell r="F35720" t="str">
            <v>UNK</v>
          </cell>
        </row>
        <row r="35721">
          <cell r="F35721" t="str">
            <v>-64</v>
          </cell>
        </row>
        <row r="35722">
          <cell r="F35722" t="str">
            <v>-64</v>
          </cell>
        </row>
        <row r="35723">
          <cell r="F35723" t="str">
            <v>65-</v>
          </cell>
        </row>
        <row r="35724">
          <cell r="F35724" t="str">
            <v>65-</v>
          </cell>
        </row>
        <row r="35725">
          <cell r="F35725" t="str">
            <v>-64</v>
          </cell>
        </row>
        <row r="35726">
          <cell r="F35726" t="str">
            <v>-64</v>
          </cell>
        </row>
        <row r="35727">
          <cell r="F35727" t="str">
            <v>65-</v>
          </cell>
        </row>
        <row r="35728">
          <cell r="F35728" t="str">
            <v>65-</v>
          </cell>
        </row>
        <row r="35729">
          <cell r="F35729" t="str">
            <v>UNK</v>
          </cell>
        </row>
        <row r="35730">
          <cell r="F35730" t="str">
            <v>UNK</v>
          </cell>
        </row>
        <row r="35731">
          <cell r="F35731" t="str">
            <v>-64</v>
          </cell>
        </row>
        <row r="35732">
          <cell r="F35732" t="str">
            <v>-64</v>
          </cell>
        </row>
        <row r="35733">
          <cell r="F35733" t="str">
            <v>65-</v>
          </cell>
        </row>
        <row r="35734">
          <cell r="F35734" t="str">
            <v>65-</v>
          </cell>
        </row>
        <row r="35735">
          <cell r="F35735" t="str">
            <v>-64</v>
          </cell>
        </row>
        <row r="35736">
          <cell r="F35736" t="str">
            <v>-64</v>
          </cell>
        </row>
        <row r="35737">
          <cell r="F35737" t="str">
            <v>65-</v>
          </cell>
        </row>
        <row r="35738">
          <cell r="F35738" t="str">
            <v>65-</v>
          </cell>
        </row>
        <row r="35739">
          <cell r="F35739" t="str">
            <v>UNK</v>
          </cell>
        </row>
        <row r="35740">
          <cell r="F35740" t="str">
            <v>UNK</v>
          </cell>
        </row>
        <row r="35741">
          <cell r="F35741" t="str">
            <v>-64</v>
          </cell>
        </row>
        <row r="35742">
          <cell r="F35742" t="str">
            <v>-64</v>
          </cell>
        </row>
        <row r="35743">
          <cell r="F35743" t="str">
            <v>65-</v>
          </cell>
        </row>
        <row r="35744">
          <cell r="F35744" t="str">
            <v>65-</v>
          </cell>
        </row>
        <row r="35745">
          <cell r="F35745" t="str">
            <v>-64</v>
          </cell>
        </row>
        <row r="35746">
          <cell r="F35746" t="str">
            <v>-64</v>
          </cell>
        </row>
        <row r="35747">
          <cell r="F35747" t="str">
            <v>65-</v>
          </cell>
        </row>
        <row r="35748">
          <cell r="F35748" t="str">
            <v>65-</v>
          </cell>
        </row>
        <row r="35749">
          <cell r="F35749" t="str">
            <v>UNK</v>
          </cell>
        </row>
        <row r="35750">
          <cell r="F35750" t="str">
            <v>UNK</v>
          </cell>
        </row>
        <row r="35751">
          <cell r="F35751" t="str">
            <v>-64</v>
          </cell>
        </row>
        <row r="35752">
          <cell r="F35752" t="str">
            <v>-64</v>
          </cell>
        </row>
        <row r="35753">
          <cell r="F35753" t="str">
            <v>65-</v>
          </cell>
        </row>
        <row r="35754">
          <cell r="F35754" t="str">
            <v>65-</v>
          </cell>
        </row>
        <row r="35755">
          <cell r="F35755" t="str">
            <v>-64</v>
          </cell>
        </row>
        <row r="35756">
          <cell r="F35756" t="str">
            <v>-64</v>
          </cell>
        </row>
        <row r="35757">
          <cell r="F35757" t="str">
            <v>65-</v>
          </cell>
        </row>
        <row r="35758">
          <cell r="F35758" t="str">
            <v>65-</v>
          </cell>
        </row>
        <row r="35759">
          <cell r="F35759" t="str">
            <v>-64</v>
          </cell>
        </row>
        <row r="35760">
          <cell r="F35760" t="str">
            <v>-64</v>
          </cell>
        </row>
        <row r="35761">
          <cell r="F35761" t="str">
            <v>65-</v>
          </cell>
        </row>
        <row r="35762">
          <cell r="F35762" t="str">
            <v>UNK</v>
          </cell>
        </row>
        <row r="35763">
          <cell r="F35763" t="str">
            <v>UNK</v>
          </cell>
        </row>
        <row r="35764">
          <cell r="F35764" t="str">
            <v>-64</v>
          </cell>
        </row>
        <row r="35765">
          <cell r="F35765" t="str">
            <v>-64</v>
          </cell>
        </row>
        <row r="35766">
          <cell r="F35766" t="str">
            <v>65-</v>
          </cell>
        </row>
        <row r="35767">
          <cell r="F35767" t="str">
            <v>65-</v>
          </cell>
        </row>
        <row r="35768">
          <cell r="F35768" t="str">
            <v>-64</v>
          </cell>
        </row>
        <row r="35769">
          <cell r="F35769" t="str">
            <v>-64</v>
          </cell>
        </row>
        <row r="35770">
          <cell r="F35770" t="str">
            <v>65-</v>
          </cell>
        </row>
        <row r="35771">
          <cell r="F35771" t="str">
            <v>65-</v>
          </cell>
        </row>
        <row r="35772">
          <cell r="F35772" t="str">
            <v>UNK</v>
          </cell>
        </row>
        <row r="35773">
          <cell r="F35773" t="str">
            <v>UNK</v>
          </cell>
        </row>
        <row r="35774">
          <cell r="F35774" t="str">
            <v>-64</v>
          </cell>
        </row>
        <row r="35775">
          <cell r="F35775" t="str">
            <v>-64</v>
          </cell>
        </row>
        <row r="35776">
          <cell r="F35776" t="str">
            <v>65-</v>
          </cell>
        </row>
        <row r="35777">
          <cell r="F35777" t="str">
            <v>65-</v>
          </cell>
        </row>
        <row r="35778">
          <cell r="F35778" t="str">
            <v>-64</v>
          </cell>
        </row>
        <row r="35779">
          <cell r="F35779" t="str">
            <v>-64</v>
          </cell>
        </row>
        <row r="35780">
          <cell r="F35780" t="str">
            <v>65-</v>
          </cell>
        </row>
        <row r="35781">
          <cell r="F35781" t="str">
            <v>65-</v>
          </cell>
        </row>
        <row r="35782">
          <cell r="F35782" t="str">
            <v>UNK</v>
          </cell>
        </row>
        <row r="35783">
          <cell r="F35783" t="str">
            <v>UNK</v>
          </cell>
        </row>
        <row r="35784">
          <cell r="F35784" t="str">
            <v>-64</v>
          </cell>
        </row>
        <row r="35785">
          <cell r="F35785" t="str">
            <v>-64</v>
          </cell>
        </row>
        <row r="35786">
          <cell r="F35786" t="str">
            <v>65-</v>
          </cell>
        </row>
        <row r="35787">
          <cell r="F35787" t="str">
            <v>65-</v>
          </cell>
        </row>
        <row r="35788">
          <cell r="F35788" t="str">
            <v>-64</v>
          </cell>
        </row>
        <row r="35789">
          <cell r="F35789" t="str">
            <v>-64</v>
          </cell>
        </row>
        <row r="35790">
          <cell r="F35790" t="str">
            <v>65-</v>
          </cell>
        </row>
        <row r="35791">
          <cell r="F35791" t="str">
            <v>65-</v>
          </cell>
        </row>
        <row r="35792">
          <cell r="F35792" t="str">
            <v>UNK</v>
          </cell>
        </row>
        <row r="35793">
          <cell r="F35793" t="str">
            <v>UNK</v>
          </cell>
        </row>
        <row r="35794">
          <cell r="F35794" t="str">
            <v>-64</v>
          </cell>
        </row>
        <row r="35795">
          <cell r="F35795" t="str">
            <v>-64</v>
          </cell>
        </row>
        <row r="35796">
          <cell r="F35796" t="str">
            <v>65-</v>
          </cell>
        </row>
        <row r="35797">
          <cell r="F35797" t="str">
            <v>65-</v>
          </cell>
        </row>
        <row r="35798">
          <cell r="F35798" t="str">
            <v>-64</v>
          </cell>
        </row>
        <row r="35799">
          <cell r="F35799" t="str">
            <v>-64</v>
          </cell>
        </row>
        <row r="35800">
          <cell r="F35800" t="str">
            <v>65-</v>
          </cell>
        </row>
        <row r="35801">
          <cell r="F35801" t="str">
            <v>65-</v>
          </cell>
        </row>
        <row r="35802">
          <cell r="F35802" t="str">
            <v>UNK</v>
          </cell>
        </row>
        <row r="35803">
          <cell r="F35803" t="str">
            <v>UNK</v>
          </cell>
        </row>
        <row r="35804">
          <cell r="F35804" t="str">
            <v>-64</v>
          </cell>
        </row>
        <row r="35805">
          <cell r="F35805" t="str">
            <v>-64</v>
          </cell>
        </row>
        <row r="35806">
          <cell r="F35806" t="str">
            <v>65-</v>
          </cell>
        </row>
        <row r="35807">
          <cell r="F35807" t="str">
            <v>65-</v>
          </cell>
        </row>
        <row r="35808">
          <cell r="F35808" t="str">
            <v>-64</v>
          </cell>
        </row>
        <row r="35809">
          <cell r="F35809" t="str">
            <v>-64</v>
          </cell>
        </row>
        <row r="35810">
          <cell r="F35810" t="str">
            <v>65-</v>
          </cell>
        </row>
        <row r="35811">
          <cell r="F35811" t="str">
            <v>65-</v>
          </cell>
        </row>
        <row r="35812">
          <cell r="F35812" t="str">
            <v>UNK</v>
          </cell>
        </row>
        <row r="35813">
          <cell r="F35813" t="str">
            <v>UNK</v>
          </cell>
        </row>
        <row r="35814">
          <cell r="F35814" t="str">
            <v>-64</v>
          </cell>
        </row>
        <row r="35815">
          <cell r="F35815" t="str">
            <v>-64</v>
          </cell>
        </row>
        <row r="35816">
          <cell r="F35816" t="str">
            <v>65-</v>
          </cell>
        </row>
        <row r="35817">
          <cell r="F35817" t="str">
            <v>65-</v>
          </cell>
        </row>
        <row r="35818">
          <cell r="F35818" t="str">
            <v>-64</v>
          </cell>
        </row>
        <row r="35819">
          <cell r="F35819" t="str">
            <v>-64</v>
          </cell>
        </row>
        <row r="35820">
          <cell r="F35820" t="str">
            <v>65-</v>
          </cell>
        </row>
        <row r="35821">
          <cell r="F35821" t="str">
            <v>65-</v>
          </cell>
        </row>
        <row r="35822">
          <cell r="F35822" t="str">
            <v>UNK</v>
          </cell>
        </row>
        <row r="35823">
          <cell r="F35823" t="str">
            <v>UNK</v>
          </cell>
        </row>
        <row r="35824">
          <cell r="F35824" t="str">
            <v>-64</v>
          </cell>
        </row>
        <row r="35825">
          <cell r="F35825" t="str">
            <v>-64</v>
          </cell>
        </row>
        <row r="35826">
          <cell r="F35826" t="str">
            <v>65-</v>
          </cell>
        </row>
        <row r="35827">
          <cell r="F35827" t="str">
            <v>65-</v>
          </cell>
        </row>
        <row r="35828">
          <cell r="F35828" t="str">
            <v>-64</v>
          </cell>
        </row>
        <row r="35829">
          <cell r="F35829" t="str">
            <v>-64</v>
          </cell>
        </row>
        <row r="35830">
          <cell r="F35830" t="str">
            <v>65-</v>
          </cell>
        </row>
        <row r="35831">
          <cell r="F35831" t="str">
            <v>65-</v>
          </cell>
        </row>
        <row r="35832">
          <cell r="F35832" t="str">
            <v>UNK</v>
          </cell>
        </row>
        <row r="35833">
          <cell r="F35833" t="str">
            <v>UNK</v>
          </cell>
        </row>
        <row r="35834">
          <cell r="F35834" t="str">
            <v>-64</v>
          </cell>
        </row>
        <row r="35835">
          <cell r="F35835" t="str">
            <v>-64</v>
          </cell>
        </row>
        <row r="35836">
          <cell r="F35836" t="str">
            <v>65-</v>
          </cell>
        </row>
        <row r="35837">
          <cell r="F35837" t="str">
            <v>65-</v>
          </cell>
        </row>
        <row r="35838">
          <cell r="F35838" t="str">
            <v>-64</v>
          </cell>
        </row>
        <row r="35839">
          <cell r="F35839" t="str">
            <v>-64</v>
          </cell>
        </row>
        <row r="35840">
          <cell r="F35840" t="str">
            <v>65-</v>
          </cell>
        </row>
        <row r="35841">
          <cell r="F35841" t="str">
            <v>65-</v>
          </cell>
        </row>
        <row r="35842">
          <cell r="F35842" t="str">
            <v>UNK</v>
          </cell>
        </row>
        <row r="35843">
          <cell r="F35843" t="str">
            <v>UNK</v>
          </cell>
        </row>
        <row r="35844">
          <cell r="F35844" t="str">
            <v>-64</v>
          </cell>
        </row>
        <row r="35845">
          <cell r="F35845" t="str">
            <v>-64</v>
          </cell>
        </row>
        <row r="35846">
          <cell r="F35846" t="str">
            <v>65-</v>
          </cell>
        </row>
        <row r="35847">
          <cell r="F35847" t="str">
            <v>65-</v>
          </cell>
        </row>
        <row r="35848">
          <cell r="F35848" t="str">
            <v>-64</v>
          </cell>
        </row>
        <row r="35849">
          <cell r="F35849" t="str">
            <v>-64</v>
          </cell>
        </row>
        <row r="35850">
          <cell r="F35850" t="str">
            <v>65-</v>
          </cell>
        </row>
        <row r="35851">
          <cell r="F35851" t="str">
            <v>65-</v>
          </cell>
        </row>
        <row r="35852">
          <cell r="F35852" t="str">
            <v>UNK</v>
          </cell>
        </row>
        <row r="35853">
          <cell r="F35853" t="str">
            <v>UNK</v>
          </cell>
        </row>
        <row r="35854">
          <cell r="F35854" t="str">
            <v>-64</v>
          </cell>
        </row>
        <row r="35855">
          <cell r="F35855" t="str">
            <v>-64</v>
          </cell>
        </row>
        <row r="35856">
          <cell r="F35856" t="str">
            <v>65-</v>
          </cell>
        </row>
        <row r="35857">
          <cell r="F35857" t="str">
            <v>65-</v>
          </cell>
        </row>
        <row r="35858">
          <cell r="F35858" t="str">
            <v>-64</v>
          </cell>
        </row>
        <row r="35859">
          <cell r="F35859" t="str">
            <v>-64</v>
          </cell>
        </row>
        <row r="35860">
          <cell r="F35860" t="str">
            <v>65-</v>
          </cell>
        </row>
        <row r="35861">
          <cell r="F35861" t="str">
            <v>65-</v>
          </cell>
        </row>
        <row r="35862">
          <cell r="F35862" t="str">
            <v>UNK</v>
          </cell>
        </row>
        <row r="35863">
          <cell r="F35863" t="str">
            <v>UNK</v>
          </cell>
        </row>
        <row r="35864">
          <cell r="F35864" t="str">
            <v>-64</v>
          </cell>
        </row>
        <row r="35865">
          <cell r="F35865" t="str">
            <v>-64</v>
          </cell>
        </row>
        <row r="35866">
          <cell r="F35866" t="str">
            <v>65-</v>
          </cell>
        </row>
        <row r="35867">
          <cell r="F35867" t="str">
            <v>65-</v>
          </cell>
        </row>
        <row r="35868">
          <cell r="F35868" t="str">
            <v>-64</v>
          </cell>
        </row>
        <row r="35869">
          <cell r="F35869" t="str">
            <v>-64</v>
          </cell>
        </row>
        <row r="35870">
          <cell r="F35870" t="str">
            <v>65-</v>
          </cell>
        </row>
        <row r="35871">
          <cell r="F35871" t="str">
            <v>65-</v>
          </cell>
        </row>
        <row r="35872">
          <cell r="F35872" t="str">
            <v>UNK</v>
          </cell>
        </row>
        <row r="35873">
          <cell r="F35873" t="str">
            <v>UNK</v>
          </cell>
        </row>
        <row r="35874">
          <cell r="F35874" t="str">
            <v>-64</v>
          </cell>
        </row>
        <row r="35875">
          <cell r="F35875" t="str">
            <v>-64</v>
          </cell>
        </row>
        <row r="35876">
          <cell r="F35876" t="str">
            <v>65-</v>
          </cell>
        </row>
        <row r="35877">
          <cell r="F35877" t="str">
            <v>65-</v>
          </cell>
        </row>
        <row r="35878">
          <cell r="F35878" t="str">
            <v>-64</v>
          </cell>
        </row>
        <row r="35879">
          <cell r="F35879" t="str">
            <v>-64</v>
          </cell>
        </row>
        <row r="35880">
          <cell r="F35880" t="str">
            <v>65-</v>
          </cell>
        </row>
        <row r="35881">
          <cell r="F35881" t="str">
            <v>65-</v>
          </cell>
        </row>
        <row r="35882">
          <cell r="F35882" t="str">
            <v>UNK</v>
          </cell>
        </row>
        <row r="35883">
          <cell r="F35883" t="str">
            <v>UNK</v>
          </cell>
        </row>
        <row r="35884">
          <cell r="F35884" t="str">
            <v>-64</v>
          </cell>
        </row>
        <row r="35885">
          <cell r="F35885" t="str">
            <v>-64</v>
          </cell>
        </row>
        <row r="35886">
          <cell r="F35886" t="str">
            <v>65-</v>
          </cell>
        </row>
        <row r="35887">
          <cell r="F35887" t="str">
            <v>65-</v>
          </cell>
        </row>
        <row r="35888">
          <cell r="F35888" t="str">
            <v>-64</v>
          </cell>
        </row>
        <row r="35889">
          <cell r="F35889" t="str">
            <v>-64</v>
          </cell>
        </row>
        <row r="35890">
          <cell r="F35890" t="str">
            <v>65-</v>
          </cell>
        </row>
        <row r="35891">
          <cell r="F35891" t="str">
            <v>65-</v>
          </cell>
        </row>
        <row r="35892">
          <cell r="F35892" t="str">
            <v>UNK</v>
          </cell>
        </row>
        <row r="35893">
          <cell r="F35893" t="str">
            <v>UNK</v>
          </cell>
        </row>
        <row r="35894">
          <cell r="F35894" t="str">
            <v>-64</v>
          </cell>
        </row>
        <row r="35895">
          <cell r="F35895" t="str">
            <v>-64</v>
          </cell>
        </row>
        <row r="35896">
          <cell r="F35896" t="str">
            <v>65-</v>
          </cell>
        </row>
        <row r="35897">
          <cell r="F35897" t="str">
            <v>65-</v>
          </cell>
        </row>
        <row r="35898">
          <cell r="F35898" t="str">
            <v>-64</v>
          </cell>
        </row>
        <row r="35899">
          <cell r="F35899" t="str">
            <v>-64</v>
          </cell>
        </row>
        <row r="35900">
          <cell r="F35900" t="str">
            <v>65-</v>
          </cell>
        </row>
        <row r="35901">
          <cell r="F35901" t="str">
            <v>65-</v>
          </cell>
        </row>
        <row r="35902">
          <cell r="F35902" t="str">
            <v>UNK</v>
          </cell>
        </row>
        <row r="35903">
          <cell r="F35903" t="str">
            <v>UNK</v>
          </cell>
        </row>
        <row r="35904">
          <cell r="F35904" t="str">
            <v>-64</v>
          </cell>
        </row>
        <row r="35905">
          <cell r="F35905" t="str">
            <v>-64</v>
          </cell>
        </row>
        <row r="35906">
          <cell r="F35906" t="str">
            <v>65-</v>
          </cell>
        </row>
        <row r="35907">
          <cell r="F35907" t="str">
            <v>65-</v>
          </cell>
        </row>
        <row r="35908">
          <cell r="F35908" t="str">
            <v>-64</v>
          </cell>
        </row>
        <row r="35909">
          <cell r="F35909" t="str">
            <v>-64</v>
          </cell>
        </row>
        <row r="35910">
          <cell r="F35910" t="str">
            <v>65-</v>
          </cell>
        </row>
        <row r="35911">
          <cell r="F35911" t="str">
            <v>65-</v>
          </cell>
        </row>
        <row r="35912">
          <cell r="F35912" t="str">
            <v>UNK</v>
          </cell>
        </row>
        <row r="35913">
          <cell r="F35913" t="str">
            <v>UNK</v>
          </cell>
        </row>
        <row r="35914">
          <cell r="F35914" t="str">
            <v>-64</v>
          </cell>
        </row>
        <row r="35915">
          <cell r="F35915" t="str">
            <v>-64</v>
          </cell>
        </row>
        <row r="35916">
          <cell r="F35916" t="str">
            <v>65-</v>
          </cell>
        </row>
        <row r="35917">
          <cell r="F35917" t="str">
            <v>65-</v>
          </cell>
        </row>
        <row r="35918">
          <cell r="F35918" t="str">
            <v>-64</v>
          </cell>
        </row>
        <row r="35919">
          <cell r="F35919" t="str">
            <v>-64</v>
          </cell>
        </row>
        <row r="35920">
          <cell r="F35920" t="str">
            <v>65-</v>
          </cell>
        </row>
        <row r="35921">
          <cell r="F35921" t="str">
            <v>65-</v>
          </cell>
        </row>
        <row r="35922">
          <cell r="F35922" t="str">
            <v>UNK</v>
          </cell>
        </row>
        <row r="35923">
          <cell r="F35923" t="str">
            <v>UNK</v>
          </cell>
        </row>
        <row r="35924">
          <cell r="F35924" t="str">
            <v>-64</v>
          </cell>
        </row>
        <row r="35925">
          <cell r="F35925" t="str">
            <v>-64</v>
          </cell>
        </row>
        <row r="35926">
          <cell r="F35926" t="str">
            <v>65-</v>
          </cell>
        </row>
        <row r="35927">
          <cell r="F35927" t="str">
            <v>65-</v>
          </cell>
        </row>
        <row r="35928">
          <cell r="F35928" t="str">
            <v>-64</v>
          </cell>
        </row>
        <row r="35929">
          <cell r="F35929" t="str">
            <v>-64</v>
          </cell>
        </row>
        <row r="35930">
          <cell r="F35930" t="str">
            <v>65-</v>
          </cell>
        </row>
        <row r="35931">
          <cell r="F35931" t="str">
            <v>65-</v>
          </cell>
        </row>
        <row r="35932">
          <cell r="F35932" t="str">
            <v>UNK</v>
          </cell>
        </row>
        <row r="35933">
          <cell r="F35933" t="str">
            <v>UNK</v>
          </cell>
        </row>
        <row r="35934">
          <cell r="F35934" t="str">
            <v>-64</v>
          </cell>
        </row>
        <row r="35935">
          <cell r="F35935" t="str">
            <v>-64</v>
          </cell>
        </row>
        <row r="35936">
          <cell r="F35936" t="str">
            <v>65-</v>
          </cell>
        </row>
        <row r="35937">
          <cell r="F35937" t="str">
            <v>65-</v>
          </cell>
        </row>
        <row r="35938">
          <cell r="F35938" t="str">
            <v>-64</v>
          </cell>
        </row>
        <row r="35939">
          <cell r="F35939" t="str">
            <v>-64</v>
          </cell>
        </row>
        <row r="35940">
          <cell r="F35940" t="str">
            <v>65-</v>
          </cell>
        </row>
        <row r="35941">
          <cell r="F35941" t="str">
            <v>65-</v>
          </cell>
        </row>
        <row r="35942">
          <cell r="F35942" t="str">
            <v>UNK</v>
          </cell>
        </row>
        <row r="35943">
          <cell r="F35943" t="str">
            <v>UNK</v>
          </cell>
        </row>
        <row r="35944">
          <cell r="F35944" t="str">
            <v>-64</v>
          </cell>
        </row>
        <row r="35945">
          <cell r="F35945" t="str">
            <v>-64</v>
          </cell>
        </row>
        <row r="35946">
          <cell r="F35946" t="str">
            <v>65-</v>
          </cell>
        </row>
        <row r="35947">
          <cell r="F35947" t="str">
            <v>65-</v>
          </cell>
        </row>
        <row r="35948">
          <cell r="F35948" t="str">
            <v>-64</v>
          </cell>
        </row>
        <row r="35949">
          <cell r="F35949" t="str">
            <v>-64</v>
          </cell>
        </row>
        <row r="35950">
          <cell r="F35950" t="str">
            <v>65-</v>
          </cell>
        </row>
        <row r="35951">
          <cell r="F35951" t="str">
            <v>65-</v>
          </cell>
        </row>
        <row r="35952">
          <cell r="F35952" t="str">
            <v>-64</v>
          </cell>
        </row>
        <row r="35953">
          <cell r="F35953" t="str">
            <v>-64</v>
          </cell>
        </row>
        <row r="35954">
          <cell r="F35954" t="str">
            <v>65-</v>
          </cell>
        </row>
        <row r="35955">
          <cell r="F35955" t="str">
            <v>UNK</v>
          </cell>
        </row>
        <row r="35956">
          <cell r="F35956" t="str">
            <v>UNK</v>
          </cell>
        </row>
        <row r="35957">
          <cell r="F35957" t="str">
            <v>-64</v>
          </cell>
        </row>
        <row r="35958">
          <cell r="F35958" t="str">
            <v>-64</v>
          </cell>
        </row>
        <row r="35959">
          <cell r="F35959" t="str">
            <v>65-</v>
          </cell>
        </row>
        <row r="35960">
          <cell r="F35960" t="str">
            <v>65-</v>
          </cell>
        </row>
        <row r="35961">
          <cell r="F35961" t="str">
            <v>-64</v>
          </cell>
        </row>
        <row r="35962">
          <cell r="F35962" t="str">
            <v>-64</v>
          </cell>
        </row>
        <row r="35963">
          <cell r="F35963" t="str">
            <v>65-</v>
          </cell>
        </row>
        <row r="35964">
          <cell r="F35964" t="str">
            <v>65-</v>
          </cell>
        </row>
        <row r="35965">
          <cell r="F35965" t="str">
            <v>UNK</v>
          </cell>
        </row>
        <row r="35966">
          <cell r="F35966" t="str">
            <v>UNK</v>
          </cell>
        </row>
        <row r="35967">
          <cell r="F35967" t="str">
            <v>-64</v>
          </cell>
        </row>
        <row r="35968">
          <cell r="F35968" t="str">
            <v>-64</v>
          </cell>
        </row>
        <row r="35969">
          <cell r="F35969" t="str">
            <v>65-</v>
          </cell>
        </row>
        <row r="35970">
          <cell r="F35970" t="str">
            <v>65-</v>
          </cell>
        </row>
        <row r="35971">
          <cell r="F35971" t="str">
            <v>-64</v>
          </cell>
        </row>
        <row r="35972">
          <cell r="F35972" t="str">
            <v>-64</v>
          </cell>
        </row>
        <row r="35973">
          <cell r="F35973" t="str">
            <v>65-</v>
          </cell>
        </row>
        <row r="35974">
          <cell r="F35974" t="str">
            <v>65-</v>
          </cell>
        </row>
        <row r="35975">
          <cell r="F35975" t="str">
            <v>UNK</v>
          </cell>
        </row>
        <row r="35976">
          <cell r="F35976" t="str">
            <v>UNK</v>
          </cell>
        </row>
        <row r="35977">
          <cell r="F35977" t="str">
            <v>-64</v>
          </cell>
        </row>
        <row r="35978">
          <cell r="F35978" t="str">
            <v>-64</v>
          </cell>
        </row>
        <row r="35979">
          <cell r="F35979" t="str">
            <v>65-</v>
          </cell>
        </row>
        <row r="35980">
          <cell r="F35980" t="str">
            <v>65-</v>
          </cell>
        </row>
        <row r="35981">
          <cell r="F35981" t="str">
            <v>-64</v>
          </cell>
        </row>
        <row r="35982">
          <cell r="F35982" t="str">
            <v>-64</v>
          </cell>
        </row>
        <row r="35983">
          <cell r="F35983" t="str">
            <v>65-</v>
          </cell>
        </row>
        <row r="35984">
          <cell r="F35984" t="str">
            <v>65-</v>
          </cell>
        </row>
        <row r="35985">
          <cell r="F35985" t="str">
            <v>UNK</v>
          </cell>
        </row>
        <row r="35986">
          <cell r="F35986" t="str">
            <v>UNK</v>
          </cell>
        </row>
        <row r="35987">
          <cell r="F35987" t="str">
            <v>-64</v>
          </cell>
        </row>
        <row r="35988">
          <cell r="F35988" t="str">
            <v>-64</v>
          </cell>
        </row>
        <row r="35989">
          <cell r="F35989" t="str">
            <v>65-</v>
          </cell>
        </row>
        <row r="35990">
          <cell r="F35990" t="str">
            <v>65-</v>
          </cell>
        </row>
        <row r="35991">
          <cell r="F35991" t="str">
            <v>-64</v>
          </cell>
        </row>
        <row r="35992">
          <cell r="F35992" t="str">
            <v>-64</v>
          </cell>
        </row>
        <row r="35993">
          <cell r="F35993" t="str">
            <v>65-</v>
          </cell>
        </row>
        <row r="35994">
          <cell r="F35994" t="str">
            <v>65-</v>
          </cell>
        </row>
        <row r="35995">
          <cell r="F35995" t="str">
            <v>UNK</v>
          </cell>
        </row>
        <row r="35996">
          <cell r="F35996" t="str">
            <v>UNK</v>
          </cell>
        </row>
        <row r="35997">
          <cell r="F35997" t="str">
            <v>-64</v>
          </cell>
        </row>
        <row r="35998">
          <cell r="F35998" t="str">
            <v>-64</v>
          </cell>
        </row>
        <row r="35999">
          <cell r="F35999" t="str">
            <v>65-</v>
          </cell>
        </row>
        <row r="36000">
          <cell r="F36000" t="str">
            <v>65-</v>
          </cell>
        </row>
        <row r="36001">
          <cell r="F36001" t="str">
            <v>-64</v>
          </cell>
        </row>
        <row r="36002">
          <cell r="F36002" t="str">
            <v>-64</v>
          </cell>
        </row>
        <row r="36003">
          <cell r="F36003" t="str">
            <v>65-</v>
          </cell>
        </row>
        <row r="36004">
          <cell r="F36004" t="str">
            <v>65-</v>
          </cell>
        </row>
        <row r="36005">
          <cell r="F36005" t="str">
            <v>UNK</v>
          </cell>
        </row>
        <row r="36006">
          <cell r="F36006" t="str">
            <v>UNK</v>
          </cell>
        </row>
        <row r="36007">
          <cell r="F36007" t="str">
            <v>-64</v>
          </cell>
        </row>
        <row r="36008">
          <cell r="F36008" t="str">
            <v>-64</v>
          </cell>
        </row>
        <row r="36009">
          <cell r="F36009" t="str">
            <v>65-</v>
          </cell>
        </row>
        <row r="36010">
          <cell r="F36010" t="str">
            <v>65-</v>
          </cell>
        </row>
        <row r="36011">
          <cell r="F36011" t="str">
            <v>-64</v>
          </cell>
        </row>
        <row r="36012">
          <cell r="F36012" t="str">
            <v>-64</v>
          </cell>
        </row>
        <row r="36013">
          <cell r="F36013" t="str">
            <v>65-</v>
          </cell>
        </row>
        <row r="36014">
          <cell r="F36014" t="str">
            <v>65-</v>
          </cell>
        </row>
        <row r="36015">
          <cell r="F36015" t="str">
            <v>UNK</v>
          </cell>
        </row>
        <row r="36016">
          <cell r="F36016" t="str">
            <v>UNK</v>
          </cell>
        </row>
        <row r="36017">
          <cell r="F36017" t="str">
            <v>-64</v>
          </cell>
        </row>
        <row r="36018">
          <cell r="F36018" t="str">
            <v>-64</v>
          </cell>
        </row>
        <row r="36019">
          <cell r="F36019" t="str">
            <v>65-</v>
          </cell>
        </row>
        <row r="36020">
          <cell r="F36020" t="str">
            <v>65-</v>
          </cell>
        </row>
        <row r="36021">
          <cell r="F36021" t="str">
            <v>-64</v>
          </cell>
        </row>
        <row r="36022">
          <cell r="F36022" t="str">
            <v>-64</v>
          </cell>
        </row>
        <row r="36023">
          <cell r="F36023" t="str">
            <v>65-</v>
          </cell>
        </row>
        <row r="36024">
          <cell r="F36024" t="str">
            <v>65-</v>
          </cell>
        </row>
        <row r="36025">
          <cell r="F36025" t="str">
            <v>UNK</v>
          </cell>
        </row>
        <row r="36026">
          <cell r="F36026" t="str">
            <v>UNK</v>
          </cell>
        </row>
        <row r="36027">
          <cell r="F36027" t="str">
            <v>-64</v>
          </cell>
        </row>
        <row r="36028">
          <cell r="F36028" t="str">
            <v>-64</v>
          </cell>
        </row>
        <row r="36029">
          <cell r="F36029" t="str">
            <v>65-</v>
          </cell>
        </row>
        <row r="36030">
          <cell r="F36030" t="str">
            <v>65-</v>
          </cell>
        </row>
        <row r="36031">
          <cell r="F36031" t="str">
            <v>-64</v>
          </cell>
        </row>
        <row r="36032">
          <cell r="F36032" t="str">
            <v>-64</v>
          </cell>
        </row>
        <row r="36033">
          <cell r="F36033" t="str">
            <v>65-</v>
          </cell>
        </row>
        <row r="36034">
          <cell r="F36034" t="str">
            <v>65-</v>
          </cell>
        </row>
        <row r="36035">
          <cell r="F36035" t="str">
            <v>-64</v>
          </cell>
        </row>
        <row r="36036">
          <cell r="F36036" t="str">
            <v>-64</v>
          </cell>
        </row>
        <row r="36037">
          <cell r="F36037" t="str">
            <v>65-</v>
          </cell>
        </row>
        <row r="36038">
          <cell r="F36038" t="str">
            <v>65-</v>
          </cell>
        </row>
        <row r="36039">
          <cell r="F36039" t="str">
            <v>UNK</v>
          </cell>
        </row>
        <row r="36040">
          <cell r="F36040" t="str">
            <v>UNK</v>
          </cell>
        </row>
        <row r="36041">
          <cell r="F36041" t="str">
            <v>-64</v>
          </cell>
        </row>
        <row r="36042">
          <cell r="F36042" t="str">
            <v>-64</v>
          </cell>
        </row>
        <row r="36043">
          <cell r="F36043" t="str">
            <v>65-</v>
          </cell>
        </row>
        <row r="36044">
          <cell r="F36044" t="str">
            <v>65-</v>
          </cell>
        </row>
        <row r="36045">
          <cell r="F36045" t="str">
            <v>-64</v>
          </cell>
        </row>
        <row r="36046">
          <cell r="F36046" t="str">
            <v>-64</v>
          </cell>
        </row>
        <row r="36047">
          <cell r="F36047" t="str">
            <v>65-</v>
          </cell>
        </row>
        <row r="36048">
          <cell r="F36048" t="str">
            <v>65-</v>
          </cell>
        </row>
        <row r="36049">
          <cell r="F36049" t="str">
            <v>UNK</v>
          </cell>
        </row>
        <row r="36050">
          <cell r="F36050" t="str">
            <v>UNK</v>
          </cell>
        </row>
        <row r="36051">
          <cell r="F36051" t="str">
            <v>-64</v>
          </cell>
        </row>
        <row r="36052">
          <cell r="F36052" t="str">
            <v>-64</v>
          </cell>
        </row>
        <row r="36053">
          <cell r="F36053" t="str">
            <v>65-</v>
          </cell>
        </row>
        <row r="36054">
          <cell r="F36054" t="str">
            <v>65-</v>
          </cell>
        </row>
        <row r="36055">
          <cell r="F36055" t="str">
            <v>-64</v>
          </cell>
        </row>
        <row r="36056">
          <cell r="F36056" t="str">
            <v>-64</v>
          </cell>
        </row>
        <row r="36057">
          <cell r="F36057" t="str">
            <v>65-</v>
          </cell>
        </row>
        <row r="36058">
          <cell r="F36058" t="str">
            <v>65-</v>
          </cell>
        </row>
        <row r="36059">
          <cell r="F36059" t="str">
            <v>UNK</v>
          </cell>
        </row>
        <row r="36060">
          <cell r="F36060" t="str">
            <v>UNK</v>
          </cell>
        </row>
        <row r="36061">
          <cell r="F36061" t="str">
            <v>-64</v>
          </cell>
        </row>
        <row r="36062">
          <cell r="F36062" t="str">
            <v>-64</v>
          </cell>
        </row>
        <row r="36063">
          <cell r="F36063" t="str">
            <v>65-</v>
          </cell>
        </row>
        <row r="36064">
          <cell r="F36064" t="str">
            <v>65-</v>
          </cell>
        </row>
        <row r="36065">
          <cell r="F36065" t="str">
            <v>-64</v>
          </cell>
        </row>
        <row r="36066">
          <cell r="F36066" t="str">
            <v>-64</v>
          </cell>
        </row>
        <row r="36067">
          <cell r="F36067" t="str">
            <v>65-</v>
          </cell>
        </row>
        <row r="36068">
          <cell r="F36068" t="str">
            <v>65-</v>
          </cell>
        </row>
        <row r="36069">
          <cell r="F36069" t="str">
            <v>UNK</v>
          </cell>
        </row>
        <row r="36070">
          <cell r="F36070" t="str">
            <v>UNK</v>
          </cell>
        </row>
        <row r="36071">
          <cell r="F36071" t="str">
            <v>-64</v>
          </cell>
        </row>
        <row r="36072">
          <cell r="F36072" t="str">
            <v>-64</v>
          </cell>
        </row>
        <row r="36073">
          <cell r="F36073" t="str">
            <v>65-</v>
          </cell>
        </row>
        <row r="36074">
          <cell r="F36074" t="str">
            <v>65-</v>
          </cell>
        </row>
        <row r="36075">
          <cell r="F36075" t="str">
            <v>-64</v>
          </cell>
        </row>
        <row r="36076">
          <cell r="F36076" t="str">
            <v>-64</v>
          </cell>
        </row>
        <row r="36077">
          <cell r="F36077" t="str">
            <v>65-</v>
          </cell>
        </row>
        <row r="36078">
          <cell r="F36078" t="str">
            <v>65-</v>
          </cell>
        </row>
        <row r="36079">
          <cell r="F36079" t="str">
            <v>UNK</v>
          </cell>
        </row>
        <row r="36080">
          <cell r="F36080" t="str">
            <v>UNK</v>
          </cell>
        </row>
        <row r="36081">
          <cell r="F36081" t="str">
            <v>-64</v>
          </cell>
        </row>
        <row r="36082">
          <cell r="F36082" t="str">
            <v>-64</v>
          </cell>
        </row>
        <row r="36083">
          <cell r="F36083" t="str">
            <v>65-</v>
          </cell>
        </row>
        <row r="36084">
          <cell r="F36084" t="str">
            <v>65-</v>
          </cell>
        </row>
        <row r="36085">
          <cell r="F36085" t="str">
            <v>-64</v>
          </cell>
        </row>
        <row r="36086">
          <cell r="F36086" t="str">
            <v>-64</v>
          </cell>
        </row>
        <row r="36087">
          <cell r="F36087" t="str">
            <v>65-</v>
          </cell>
        </row>
        <row r="36088">
          <cell r="F36088" t="str">
            <v>65-</v>
          </cell>
        </row>
        <row r="36089">
          <cell r="F36089" t="str">
            <v>UNK</v>
          </cell>
        </row>
        <row r="36090">
          <cell r="F36090" t="str">
            <v>UNK</v>
          </cell>
        </row>
        <row r="36091">
          <cell r="F36091" t="str">
            <v>-64</v>
          </cell>
        </row>
        <row r="36092">
          <cell r="F36092" t="str">
            <v>-64</v>
          </cell>
        </row>
        <row r="36093">
          <cell r="F36093" t="str">
            <v>65-</v>
          </cell>
        </row>
        <row r="36094">
          <cell r="F36094" t="str">
            <v>65-</v>
          </cell>
        </row>
        <row r="36095">
          <cell r="F36095" t="str">
            <v>-64</v>
          </cell>
        </row>
        <row r="36096">
          <cell r="F36096" t="str">
            <v>-64</v>
          </cell>
        </row>
        <row r="36097">
          <cell r="F36097" t="str">
            <v>65-</v>
          </cell>
        </row>
        <row r="36098">
          <cell r="F36098" t="str">
            <v>65-</v>
          </cell>
        </row>
        <row r="36099">
          <cell r="F36099" t="str">
            <v>-64</v>
          </cell>
        </row>
        <row r="36100">
          <cell r="F36100" t="str">
            <v>-64</v>
          </cell>
        </row>
        <row r="36101">
          <cell r="F36101" t="str">
            <v>65-</v>
          </cell>
        </row>
        <row r="36102">
          <cell r="F36102" t="str">
            <v>65-</v>
          </cell>
        </row>
        <row r="36103">
          <cell r="F36103" t="str">
            <v>UNK</v>
          </cell>
        </row>
        <row r="36104">
          <cell r="F36104" t="str">
            <v>UNK</v>
          </cell>
        </row>
        <row r="36105">
          <cell r="F36105" t="str">
            <v>-64</v>
          </cell>
        </row>
        <row r="36106">
          <cell r="F36106" t="str">
            <v>-64</v>
          </cell>
        </row>
        <row r="36107">
          <cell r="F36107" t="str">
            <v>65-</v>
          </cell>
        </row>
        <row r="36108">
          <cell r="F36108" t="str">
            <v>65-</v>
          </cell>
        </row>
        <row r="36109">
          <cell r="F36109" t="str">
            <v>-64</v>
          </cell>
        </row>
        <row r="36110">
          <cell r="F36110" t="str">
            <v>-64</v>
          </cell>
        </row>
        <row r="36111">
          <cell r="F36111" t="str">
            <v>65-</v>
          </cell>
        </row>
        <row r="36112">
          <cell r="F36112" t="str">
            <v>65-</v>
          </cell>
        </row>
        <row r="36113">
          <cell r="F36113" t="str">
            <v>UNK</v>
          </cell>
        </row>
        <row r="36114">
          <cell r="F36114" t="str">
            <v>UNK</v>
          </cell>
        </row>
        <row r="36115">
          <cell r="F36115" t="str">
            <v>-64</v>
          </cell>
        </row>
        <row r="36116">
          <cell r="F36116" t="str">
            <v>-64</v>
          </cell>
        </row>
        <row r="36117">
          <cell r="F36117" t="str">
            <v>65-</v>
          </cell>
        </row>
        <row r="36118">
          <cell r="F36118" t="str">
            <v>65-</v>
          </cell>
        </row>
        <row r="36119">
          <cell r="F36119" t="str">
            <v>-64</v>
          </cell>
        </row>
        <row r="36120">
          <cell r="F36120" t="str">
            <v>-64</v>
          </cell>
        </row>
        <row r="36121">
          <cell r="F36121" t="str">
            <v>65-</v>
          </cell>
        </row>
        <row r="36122">
          <cell r="F36122" t="str">
            <v>65-</v>
          </cell>
        </row>
        <row r="36123">
          <cell r="F36123" t="str">
            <v>UNK</v>
          </cell>
        </row>
        <row r="36124">
          <cell r="F36124" t="str">
            <v>UNK</v>
          </cell>
        </row>
        <row r="36125">
          <cell r="F36125" t="str">
            <v>-64</v>
          </cell>
        </row>
        <row r="36126">
          <cell r="F36126" t="str">
            <v>-64</v>
          </cell>
        </row>
        <row r="36127">
          <cell r="F36127" t="str">
            <v>65-</v>
          </cell>
        </row>
        <row r="36128">
          <cell r="F36128" t="str">
            <v>65-</v>
          </cell>
        </row>
        <row r="36129">
          <cell r="F36129" t="str">
            <v>-64</v>
          </cell>
        </row>
        <row r="36130">
          <cell r="F36130" t="str">
            <v>-64</v>
          </cell>
        </row>
        <row r="36131">
          <cell r="F36131" t="str">
            <v>65-</v>
          </cell>
        </row>
        <row r="36132">
          <cell r="F36132" t="str">
            <v>65-</v>
          </cell>
        </row>
        <row r="36133">
          <cell r="F36133" t="str">
            <v>UNK</v>
          </cell>
        </row>
        <row r="36134">
          <cell r="F36134" t="str">
            <v>UNK</v>
          </cell>
        </row>
        <row r="36135">
          <cell r="F36135" t="str">
            <v>-64</v>
          </cell>
        </row>
        <row r="36136">
          <cell r="F36136" t="str">
            <v>-64</v>
          </cell>
        </row>
        <row r="36137">
          <cell r="F36137" t="str">
            <v>65-</v>
          </cell>
        </row>
        <row r="36138">
          <cell r="F36138" t="str">
            <v>65-</v>
          </cell>
        </row>
        <row r="36139">
          <cell r="F36139" t="str">
            <v>-64</v>
          </cell>
        </row>
        <row r="36140">
          <cell r="F36140" t="str">
            <v>-64</v>
          </cell>
        </row>
        <row r="36141">
          <cell r="F36141" t="str">
            <v>65-</v>
          </cell>
        </row>
        <row r="36142">
          <cell r="F36142" t="str">
            <v>65-</v>
          </cell>
        </row>
        <row r="36143">
          <cell r="F36143" t="str">
            <v>UNK</v>
          </cell>
        </row>
        <row r="36144">
          <cell r="F36144" t="str">
            <v>UNK</v>
          </cell>
        </row>
        <row r="36145">
          <cell r="F36145" t="str">
            <v>-64</v>
          </cell>
        </row>
        <row r="36146">
          <cell r="F36146" t="str">
            <v>-64</v>
          </cell>
        </row>
        <row r="36147">
          <cell r="F36147" t="str">
            <v>65-</v>
          </cell>
        </row>
        <row r="36148">
          <cell r="F36148" t="str">
            <v>65-</v>
          </cell>
        </row>
        <row r="36149">
          <cell r="F36149" t="str">
            <v>-64</v>
          </cell>
        </row>
        <row r="36150">
          <cell r="F36150" t="str">
            <v>-64</v>
          </cell>
        </row>
        <row r="36151">
          <cell r="F36151" t="str">
            <v>65-</v>
          </cell>
        </row>
        <row r="36152">
          <cell r="F36152" t="str">
            <v>65-</v>
          </cell>
        </row>
        <row r="36153">
          <cell r="F36153" t="str">
            <v>UNK</v>
          </cell>
        </row>
        <row r="36154">
          <cell r="F36154" t="str">
            <v>UNK</v>
          </cell>
        </row>
        <row r="36155">
          <cell r="F36155" t="str">
            <v>-64</v>
          </cell>
        </row>
        <row r="36156">
          <cell r="F36156" t="str">
            <v>-64</v>
          </cell>
        </row>
        <row r="36157">
          <cell r="F36157" t="str">
            <v>65-</v>
          </cell>
        </row>
        <row r="36158">
          <cell r="F36158" t="str">
            <v>65-</v>
          </cell>
        </row>
        <row r="36159">
          <cell r="F36159" t="str">
            <v>-64</v>
          </cell>
        </row>
        <row r="36160">
          <cell r="F36160" t="str">
            <v>-64</v>
          </cell>
        </row>
        <row r="36161">
          <cell r="F36161" t="str">
            <v>65-</v>
          </cell>
        </row>
        <row r="36162">
          <cell r="F36162" t="str">
            <v>65-</v>
          </cell>
        </row>
        <row r="36163">
          <cell r="F36163" t="str">
            <v>UNK</v>
          </cell>
        </row>
        <row r="36164">
          <cell r="F36164" t="str">
            <v>UNK</v>
          </cell>
        </row>
        <row r="36165">
          <cell r="F36165" t="str">
            <v>-64</v>
          </cell>
        </row>
        <row r="36166">
          <cell r="F36166" t="str">
            <v>-64</v>
          </cell>
        </row>
        <row r="36167">
          <cell r="F36167" t="str">
            <v>65-</v>
          </cell>
        </row>
        <row r="36168">
          <cell r="F36168" t="str">
            <v>65-</v>
          </cell>
        </row>
        <row r="36169">
          <cell r="F36169" t="str">
            <v>-64</v>
          </cell>
        </row>
        <row r="36170">
          <cell r="F36170" t="str">
            <v>-64</v>
          </cell>
        </row>
        <row r="36171">
          <cell r="F36171" t="str">
            <v>65-</v>
          </cell>
        </row>
        <row r="36172">
          <cell r="F36172" t="str">
            <v>65-</v>
          </cell>
        </row>
        <row r="36173">
          <cell r="F36173" t="str">
            <v>UNK</v>
          </cell>
        </row>
        <row r="36174">
          <cell r="F36174" t="str">
            <v>UNK</v>
          </cell>
        </row>
        <row r="36175">
          <cell r="F36175" t="str">
            <v>UNK</v>
          </cell>
        </row>
        <row r="36176">
          <cell r="F36176" t="str">
            <v>-64</v>
          </cell>
        </row>
        <row r="36177">
          <cell r="F36177" t="str">
            <v>-64</v>
          </cell>
        </row>
        <row r="36178">
          <cell r="F36178" t="str">
            <v>65-</v>
          </cell>
        </row>
        <row r="36179">
          <cell r="F36179" t="str">
            <v>65-</v>
          </cell>
        </row>
        <row r="36180">
          <cell r="F36180" t="str">
            <v>-64</v>
          </cell>
        </row>
        <row r="36181">
          <cell r="F36181" t="str">
            <v>-64</v>
          </cell>
        </row>
        <row r="36182">
          <cell r="F36182" t="str">
            <v>65-</v>
          </cell>
        </row>
        <row r="36183">
          <cell r="F36183" t="str">
            <v>65-</v>
          </cell>
        </row>
        <row r="36184">
          <cell r="F36184" t="str">
            <v>UNK</v>
          </cell>
        </row>
        <row r="36185">
          <cell r="F36185" t="str">
            <v>UNK</v>
          </cell>
        </row>
        <row r="36186">
          <cell r="F36186" t="str">
            <v>-64</v>
          </cell>
        </row>
        <row r="36187">
          <cell r="F36187" t="str">
            <v>-64</v>
          </cell>
        </row>
        <row r="36188">
          <cell r="F36188" t="str">
            <v>65-</v>
          </cell>
        </row>
        <row r="36189">
          <cell r="F36189" t="str">
            <v>65-</v>
          </cell>
        </row>
        <row r="36190">
          <cell r="F36190" t="str">
            <v>-64</v>
          </cell>
        </row>
        <row r="36191">
          <cell r="F36191" t="str">
            <v>-64</v>
          </cell>
        </row>
        <row r="36192">
          <cell r="F36192" t="str">
            <v>65-</v>
          </cell>
        </row>
        <row r="36193">
          <cell r="F36193" t="str">
            <v>65-</v>
          </cell>
        </row>
        <row r="36194">
          <cell r="F36194" t="str">
            <v>UNK</v>
          </cell>
        </row>
        <row r="36195">
          <cell r="F36195" t="str">
            <v>UNK</v>
          </cell>
        </row>
        <row r="36196">
          <cell r="F36196" t="str">
            <v>-64</v>
          </cell>
        </row>
        <row r="36197">
          <cell r="F36197" t="str">
            <v>-64</v>
          </cell>
        </row>
        <row r="36198">
          <cell r="F36198" t="str">
            <v>65-</v>
          </cell>
        </row>
        <row r="36199">
          <cell r="F36199" t="str">
            <v>65-</v>
          </cell>
        </row>
        <row r="36200">
          <cell r="F36200" t="str">
            <v>-64</v>
          </cell>
        </row>
        <row r="36201">
          <cell r="F36201" t="str">
            <v>-64</v>
          </cell>
        </row>
        <row r="36202">
          <cell r="F36202" t="str">
            <v>65-</v>
          </cell>
        </row>
        <row r="36203">
          <cell r="F36203" t="str">
            <v>65-</v>
          </cell>
        </row>
        <row r="36204">
          <cell r="F36204" t="str">
            <v>UNK</v>
          </cell>
        </row>
        <row r="36205">
          <cell r="F36205" t="str">
            <v>UNK</v>
          </cell>
        </row>
        <row r="36206">
          <cell r="F36206" t="str">
            <v>-64</v>
          </cell>
        </row>
        <row r="36207">
          <cell r="F36207" t="str">
            <v>-64</v>
          </cell>
        </row>
        <row r="36208">
          <cell r="F36208" t="str">
            <v>65-</v>
          </cell>
        </row>
        <row r="36209">
          <cell r="F36209" t="str">
            <v>65-</v>
          </cell>
        </row>
        <row r="36210">
          <cell r="F36210" t="str">
            <v>-64</v>
          </cell>
        </row>
        <row r="36211">
          <cell r="F36211" t="str">
            <v>-64</v>
          </cell>
        </row>
        <row r="36212">
          <cell r="F36212" t="str">
            <v>65-</v>
          </cell>
        </row>
        <row r="36213">
          <cell r="F36213" t="str">
            <v>65-</v>
          </cell>
        </row>
        <row r="36214">
          <cell r="F36214" t="str">
            <v>UNK</v>
          </cell>
        </row>
        <row r="36215">
          <cell r="F36215" t="str">
            <v>-64</v>
          </cell>
        </row>
        <row r="36216">
          <cell r="F36216" t="str">
            <v>-64</v>
          </cell>
        </row>
        <row r="36217">
          <cell r="F36217" t="str">
            <v>65-</v>
          </cell>
        </row>
        <row r="36218">
          <cell r="F36218" t="str">
            <v>65-</v>
          </cell>
        </row>
        <row r="36219">
          <cell r="F36219" t="str">
            <v>-64</v>
          </cell>
        </row>
        <row r="36220">
          <cell r="F36220" t="str">
            <v>-64</v>
          </cell>
        </row>
        <row r="36221">
          <cell r="F36221" t="str">
            <v>65-</v>
          </cell>
        </row>
        <row r="36222">
          <cell r="F36222" t="str">
            <v>65-</v>
          </cell>
        </row>
        <row r="36223">
          <cell r="F36223" t="str">
            <v>UNK</v>
          </cell>
        </row>
        <row r="36224">
          <cell r="F36224" t="str">
            <v>UNK</v>
          </cell>
        </row>
        <row r="36225">
          <cell r="F36225" t="str">
            <v>-64</v>
          </cell>
        </row>
        <row r="36226">
          <cell r="F36226" t="str">
            <v>-64</v>
          </cell>
        </row>
        <row r="36227">
          <cell r="F36227" t="str">
            <v>65-</v>
          </cell>
        </row>
        <row r="36228">
          <cell r="F36228" t="str">
            <v>65-</v>
          </cell>
        </row>
        <row r="36229">
          <cell r="F36229" t="str">
            <v>-64</v>
          </cell>
        </row>
        <row r="36230">
          <cell r="F36230" t="str">
            <v>-64</v>
          </cell>
        </row>
        <row r="36231">
          <cell r="F36231" t="str">
            <v>65-</v>
          </cell>
        </row>
        <row r="36232">
          <cell r="F36232" t="str">
            <v>65-</v>
          </cell>
        </row>
        <row r="36233">
          <cell r="F36233" t="str">
            <v>UNK</v>
          </cell>
        </row>
        <row r="36234">
          <cell r="F36234" t="str">
            <v>UNK</v>
          </cell>
        </row>
        <row r="36235">
          <cell r="F36235" t="str">
            <v>-64</v>
          </cell>
        </row>
        <row r="36236">
          <cell r="F36236" t="str">
            <v>-64</v>
          </cell>
        </row>
        <row r="36237">
          <cell r="F36237" t="str">
            <v>65-</v>
          </cell>
        </row>
        <row r="36238">
          <cell r="F36238" t="str">
            <v>65-</v>
          </cell>
        </row>
        <row r="36239">
          <cell r="F36239" t="str">
            <v>-64</v>
          </cell>
        </row>
        <row r="36240">
          <cell r="F36240" t="str">
            <v>-64</v>
          </cell>
        </row>
        <row r="36241">
          <cell r="F36241" t="str">
            <v>65-</v>
          </cell>
        </row>
        <row r="36242">
          <cell r="F36242" t="str">
            <v>65-</v>
          </cell>
        </row>
        <row r="36243">
          <cell r="F36243" t="str">
            <v>-64</v>
          </cell>
        </row>
        <row r="36244">
          <cell r="F36244" t="str">
            <v>-64</v>
          </cell>
        </row>
        <row r="36245">
          <cell r="F36245" t="str">
            <v>65-</v>
          </cell>
        </row>
        <row r="36246">
          <cell r="F36246" t="str">
            <v>65-</v>
          </cell>
        </row>
        <row r="36247">
          <cell r="F36247" t="str">
            <v>UNK</v>
          </cell>
        </row>
        <row r="36248">
          <cell r="F36248" t="str">
            <v>UNK</v>
          </cell>
        </row>
        <row r="36249">
          <cell r="F36249" t="str">
            <v>-64</v>
          </cell>
        </row>
        <row r="36250">
          <cell r="F36250" t="str">
            <v>-64</v>
          </cell>
        </row>
        <row r="36251">
          <cell r="F36251" t="str">
            <v>65-</v>
          </cell>
        </row>
        <row r="36252">
          <cell r="F36252" t="str">
            <v>65-</v>
          </cell>
        </row>
        <row r="36253">
          <cell r="F36253" t="str">
            <v>-64</v>
          </cell>
        </row>
        <row r="36254">
          <cell r="F36254" t="str">
            <v>-64</v>
          </cell>
        </row>
        <row r="36255">
          <cell r="F36255" t="str">
            <v>65-</v>
          </cell>
        </row>
        <row r="36256">
          <cell r="F36256" t="str">
            <v>65-</v>
          </cell>
        </row>
        <row r="36257">
          <cell r="F36257" t="str">
            <v>UNK</v>
          </cell>
        </row>
        <row r="36258">
          <cell r="F36258" t="str">
            <v>UNK</v>
          </cell>
        </row>
        <row r="36259">
          <cell r="F36259" t="str">
            <v>-64</v>
          </cell>
        </row>
        <row r="36260">
          <cell r="F36260" t="str">
            <v>-64</v>
          </cell>
        </row>
        <row r="36261">
          <cell r="F36261" t="str">
            <v>65-</v>
          </cell>
        </row>
        <row r="36262">
          <cell r="F36262" t="str">
            <v>65-</v>
          </cell>
        </row>
        <row r="36263">
          <cell r="F36263" t="str">
            <v>-64</v>
          </cell>
        </row>
        <row r="36264">
          <cell r="F36264" t="str">
            <v>-64</v>
          </cell>
        </row>
        <row r="36265">
          <cell r="F36265" t="str">
            <v>65-</v>
          </cell>
        </row>
        <row r="36266">
          <cell r="F36266" t="str">
            <v>65-</v>
          </cell>
        </row>
        <row r="36267">
          <cell r="F36267" t="str">
            <v>UNK</v>
          </cell>
        </row>
        <row r="36268">
          <cell r="F36268" t="str">
            <v>UNK</v>
          </cell>
        </row>
        <row r="36269">
          <cell r="F36269" t="str">
            <v>-64</v>
          </cell>
        </row>
        <row r="36270">
          <cell r="F36270" t="str">
            <v>-64</v>
          </cell>
        </row>
        <row r="36271">
          <cell r="F36271" t="str">
            <v>65-</v>
          </cell>
        </row>
        <row r="36272">
          <cell r="F36272" t="str">
            <v>65-</v>
          </cell>
        </row>
        <row r="36273">
          <cell r="F36273" t="str">
            <v>-64</v>
          </cell>
        </row>
        <row r="36274">
          <cell r="F36274" t="str">
            <v>-64</v>
          </cell>
        </row>
        <row r="36275">
          <cell r="F36275" t="str">
            <v>65-</v>
          </cell>
        </row>
        <row r="36276">
          <cell r="F36276" t="str">
            <v>65-</v>
          </cell>
        </row>
        <row r="36277">
          <cell r="F36277" t="str">
            <v>UNK</v>
          </cell>
        </row>
        <row r="36278">
          <cell r="F36278" t="str">
            <v>UNK</v>
          </cell>
        </row>
        <row r="36279">
          <cell r="F36279" t="str">
            <v>-64</v>
          </cell>
        </row>
        <row r="36280">
          <cell r="F36280" t="str">
            <v>-64</v>
          </cell>
        </row>
        <row r="36281">
          <cell r="F36281" t="str">
            <v>65-</v>
          </cell>
        </row>
        <row r="36282">
          <cell r="F36282" t="str">
            <v>65-</v>
          </cell>
        </row>
        <row r="36283">
          <cell r="F36283" t="str">
            <v>-64</v>
          </cell>
        </row>
        <row r="36284">
          <cell r="F36284" t="str">
            <v>-64</v>
          </cell>
        </row>
        <row r="36285">
          <cell r="F36285" t="str">
            <v>65-</v>
          </cell>
        </row>
        <row r="36286">
          <cell r="F36286" t="str">
            <v>65-</v>
          </cell>
        </row>
        <row r="36287">
          <cell r="F36287" t="str">
            <v>UNK</v>
          </cell>
        </row>
        <row r="36288">
          <cell r="F36288" t="str">
            <v>UNK</v>
          </cell>
        </row>
        <row r="36289">
          <cell r="F36289" t="str">
            <v>-64</v>
          </cell>
        </row>
        <row r="36290">
          <cell r="F36290" t="str">
            <v>-64</v>
          </cell>
        </row>
        <row r="36291">
          <cell r="F36291" t="str">
            <v>65-</v>
          </cell>
        </row>
        <row r="36292">
          <cell r="F36292" t="str">
            <v>65-</v>
          </cell>
        </row>
        <row r="36293">
          <cell r="F36293" t="str">
            <v>-64</v>
          </cell>
        </row>
        <row r="36294">
          <cell r="F36294" t="str">
            <v>-64</v>
          </cell>
        </row>
        <row r="36295">
          <cell r="F36295" t="str">
            <v>65-</v>
          </cell>
        </row>
        <row r="36296">
          <cell r="F36296" t="str">
            <v>65-</v>
          </cell>
        </row>
        <row r="36297">
          <cell r="F36297" t="str">
            <v>UNK</v>
          </cell>
        </row>
        <row r="36298">
          <cell r="F36298" t="str">
            <v>UNK</v>
          </cell>
        </row>
        <row r="36299">
          <cell r="F36299" t="str">
            <v>-64</v>
          </cell>
        </row>
        <row r="36300">
          <cell r="F36300" t="str">
            <v>-64</v>
          </cell>
        </row>
        <row r="36301">
          <cell r="F36301" t="str">
            <v>65-</v>
          </cell>
        </row>
        <row r="36302">
          <cell r="F36302" t="str">
            <v>65-</v>
          </cell>
        </row>
        <row r="36303">
          <cell r="F36303" t="str">
            <v>-64</v>
          </cell>
        </row>
        <row r="36304">
          <cell r="F36304" t="str">
            <v>-64</v>
          </cell>
        </row>
        <row r="36305">
          <cell r="F36305" t="str">
            <v>65-</v>
          </cell>
        </row>
        <row r="36306">
          <cell r="F36306" t="str">
            <v>65-</v>
          </cell>
        </row>
        <row r="36307">
          <cell r="F36307" t="str">
            <v>UNK</v>
          </cell>
        </row>
        <row r="36308">
          <cell r="F36308" t="str">
            <v>UNK</v>
          </cell>
        </row>
        <row r="36309">
          <cell r="F36309" t="str">
            <v>-64</v>
          </cell>
        </row>
        <row r="36310">
          <cell r="F36310" t="str">
            <v>-64</v>
          </cell>
        </row>
        <row r="36311">
          <cell r="F36311" t="str">
            <v>65-</v>
          </cell>
        </row>
        <row r="36312">
          <cell r="F36312" t="str">
            <v>65-</v>
          </cell>
        </row>
        <row r="36313">
          <cell r="F36313" t="str">
            <v>-64</v>
          </cell>
        </row>
        <row r="36314">
          <cell r="F36314" t="str">
            <v>-64</v>
          </cell>
        </row>
        <row r="36315">
          <cell r="F36315" t="str">
            <v>65-</v>
          </cell>
        </row>
        <row r="36316">
          <cell r="F36316" t="str">
            <v>65-</v>
          </cell>
        </row>
        <row r="36317">
          <cell r="F36317" t="str">
            <v>65-</v>
          </cell>
        </row>
        <row r="36318">
          <cell r="F36318" t="str">
            <v>UNK</v>
          </cell>
        </row>
        <row r="36319">
          <cell r="F36319" t="str">
            <v>UNK</v>
          </cell>
        </row>
        <row r="36320">
          <cell r="F36320" t="str">
            <v>-64</v>
          </cell>
        </row>
        <row r="36321">
          <cell r="F36321" t="str">
            <v>-64</v>
          </cell>
        </row>
        <row r="36322">
          <cell r="F36322" t="str">
            <v>65-</v>
          </cell>
        </row>
        <row r="36323">
          <cell r="F36323" t="str">
            <v>65-</v>
          </cell>
        </row>
        <row r="36324">
          <cell r="F36324" t="str">
            <v>-64</v>
          </cell>
        </row>
        <row r="36325">
          <cell r="F36325" t="str">
            <v>-64</v>
          </cell>
        </row>
        <row r="36326">
          <cell r="F36326" t="str">
            <v>65-</v>
          </cell>
        </row>
        <row r="36327">
          <cell r="F36327" t="str">
            <v>65-</v>
          </cell>
        </row>
        <row r="36328">
          <cell r="F36328" t="str">
            <v>UNK</v>
          </cell>
        </row>
        <row r="36329">
          <cell r="F36329" t="str">
            <v>UNK</v>
          </cell>
        </row>
        <row r="36330">
          <cell r="F36330" t="str">
            <v>-64</v>
          </cell>
        </row>
        <row r="36331">
          <cell r="F36331" t="str">
            <v>-64</v>
          </cell>
        </row>
        <row r="36332">
          <cell r="F36332" t="str">
            <v>65-</v>
          </cell>
        </row>
        <row r="36333">
          <cell r="F36333" t="str">
            <v>65-</v>
          </cell>
        </row>
        <row r="36334">
          <cell r="F36334" t="str">
            <v>-64</v>
          </cell>
        </row>
        <row r="36335">
          <cell r="F36335" t="str">
            <v>-64</v>
          </cell>
        </row>
        <row r="36336">
          <cell r="F36336" t="str">
            <v>65-</v>
          </cell>
        </row>
        <row r="36337">
          <cell r="F36337" t="str">
            <v>65-</v>
          </cell>
        </row>
        <row r="36338">
          <cell r="F36338" t="str">
            <v>UNK</v>
          </cell>
        </row>
        <row r="36339">
          <cell r="F36339" t="str">
            <v>UNK</v>
          </cell>
        </row>
        <row r="36340">
          <cell r="F36340" t="str">
            <v>-64</v>
          </cell>
        </row>
        <row r="36341">
          <cell r="F36341" t="str">
            <v>-64</v>
          </cell>
        </row>
        <row r="36342">
          <cell r="F36342" t="str">
            <v>65-</v>
          </cell>
        </row>
        <row r="36343">
          <cell r="F36343" t="str">
            <v>65-</v>
          </cell>
        </row>
        <row r="36344">
          <cell r="F36344" t="str">
            <v>-64</v>
          </cell>
        </row>
        <row r="36345">
          <cell r="F36345" t="str">
            <v>-64</v>
          </cell>
        </row>
        <row r="36346">
          <cell r="F36346" t="str">
            <v>65-</v>
          </cell>
        </row>
        <row r="36347">
          <cell r="F36347" t="str">
            <v>65-</v>
          </cell>
        </row>
        <row r="36348">
          <cell r="F36348" t="str">
            <v>UNK</v>
          </cell>
        </row>
        <row r="36349">
          <cell r="F36349" t="str">
            <v>UNK</v>
          </cell>
        </row>
        <row r="36350">
          <cell r="F36350" t="str">
            <v>-64</v>
          </cell>
        </row>
        <row r="36351">
          <cell r="F36351" t="str">
            <v>-64</v>
          </cell>
        </row>
        <row r="36352">
          <cell r="F36352" t="str">
            <v>65-</v>
          </cell>
        </row>
        <row r="36353">
          <cell r="F36353" t="str">
            <v>65-</v>
          </cell>
        </row>
        <row r="36354">
          <cell r="F36354" t="str">
            <v>-64</v>
          </cell>
        </row>
        <row r="36355">
          <cell r="F36355" t="str">
            <v>-64</v>
          </cell>
        </row>
        <row r="36356">
          <cell r="F36356" t="str">
            <v>65-</v>
          </cell>
        </row>
        <row r="36357">
          <cell r="F36357" t="str">
            <v>65-</v>
          </cell>
        </row>
        <row r="36358">
          <cell r="F36358" t="str">
            <v>UNK</v>
          </cell>
        </row>
        <row r="36359">
          <cell r="F36359" t="str">
            <v>UNK</v>
          </cell>
        </row>
        <row r="36360">
          <cell r="F36360" t="str">
            <v>-64</v>
          </cell>
        </row>
        <row r="36361">
          <cell r="F36361" t="str">
            <v>-64</v>
          </cell>
        </row>
        <row r="36362">
          <cell r="F36362" t="str">
            <v>65-</v>
          </cell>
        </row>
        <row r="36363">
          <cell r="F36363" t="str">
            <v>65-</v>
          </cell>
        </row>
        <row r="36364">
          <cell r="F36364" t="str">
            <v>-64</v>
          </cell>
        </row>
        <row r="36365">
          <cell r="F36365" t="str">
            <v>-64</v>
          </cell>
        </row>
        <row r="36366">
          <cell r="F36366" t="str">
            <v>65-</v>
          </cell>
        </row>
        <row r="36367">
          <cell r="F36367" t="str">
            <v>65-</v>
          </cell>
        </row>
        <row r="36368">
          <cell r="F36368" t="str">
            <v>UNK</v>
          </cell>
        </row>
        <row r="36369">
          <cell r="F36369" t="str">
            <v>UNK</v>
          </cell>
        </row>
        <row r="36370">
          <cell r="F36370" t="str">
            <v>-64</v>
          </cell>
        </row>
        <row r="36371">
          <cell r="F36371" t="str">
            <v>-64</v>
          </cell>
        </row>
        <row r="36372">
          <cell r="F36372" t="str">
            <v>65-</v>
          </cell>
        </row>
        <row r="36373">
          <cell r="F36373" t="str">
            <v>65-</v>
          </cell>
        </row>
        <row r="36374">
          <cell r="F36374" t="str">
            <v>-64</v>
          </cell>
        </row>
        <row r="36375">
          <cell r="F36375" t="str">
            <v>-64</v>
          </cell>
        </row>
        <row r="36376">
          <cell r="F36376" t="str">
            <v>65-</v>
          </cell>
        </row>
        <row r="36377">
          <cell r="F36377" t="str">
            <v>65-</v>
          </cell>
        </row>
        <row r="36378">
          <cell r="F36378" t="str">
            <v>UNK</v>
          </cell>
        </row>
        <row r="36379">
          <cell r="F36379" t="str">
            <v>UNK</v>
          </cell>
        </row>
        <row r="36380">
          <cell r="F36380" t="str">
            <v>-64</v>
          </cell>
        </row>
        <row r="36381">
          <cell r="F36381" t="str">
            <v>-64</v>
          </cell>
        </row>
        <row r="36382">
          <cell r="F36382" t="str">
            <v>65-</v>
          </cell>
        </row>
        <row r="36383">
          <cell r="F36383" t="str">
            <v>65-</v>
          </cell>
        </row>
        <row r="36384">
          <cell r="F36384" t="str">
            <v>-64</v>
          </cell>
        </row>
        <row r="36385">
          <cell r="F36385" t="str">
            <v>-64</v>
          </cell>
        </row>
        <row r="36386">
          <cell r="F36386" t="str">
            <v>65-</v>
          </cell>
        </row>
        <row r="36387">
          <cell r="F36387" t="str">
            <v>65-</v>
          </cell>
        </row>
        <row r="36388">
          <cell r="F36388" t="str">
            <v>UNK</v>
          </cell>
        </row>
        <row r="36389">
          <cell r="F36389" t="str">
            <v>UNK</v>
          </cell>
        </row>
        <row r="36390">
          <cell r="F36390" t="str">
            <v>-64</v>
          </cell>
        </row>
        <row r="36391">
          <cell r="F36391" t="str">
            <v>-64</v>
          </cell>
        </row>
        <row r="36392">
          <cell r="F36392" t="str">
            <v>65-</v>
          </cell>
        </row>
        <row r="36393">
          <cell r="F36393" t="str">
            <v>65-</v>
          </cell>
        </row>
        <row r="36394">
          <cell r="F36394" t="str">
            <v>-64</v>
          </cell>
        </row>
        <row r="36395">
          <cell r="F36395" t="str">
            <v>-64</v>
          </cell>
        </row>
        <row r="36396">
          <cell r="F36396" t="str">
            <v>65-</v>
          </cell>
        </row>
        <row r="36397">
          <cell r="F36397" t="str">
            <v>65-</v>
          </cell>
        </row>
        <row r="36398">
          <cell r="F36398" t="str">
            <v>UNK</v>
          </cell>
        </row>
        <row r="36399">
          <cell r="F36399" t="str">
            <v>UNK</v>
          </cell>
        </row>
        <row r="36400">
          <cell r="F36400" t="str">
            <v>-64</v>
          </cell>
        </row>
        <row r="36401">
          <cell r="F36401" t="str">
            <v>-64</v>
          </cell>
        </row>
        <row r="36402">
          <cell r="F36402" t="str">
            <v>65-</v>
          </cell>
        </row>
        <row r="36403">
          <cell r="F36403" t="str">
            <v>65-</v>
          </cell>
        </row>
        <row r="36404">
          <cell r="F36404" t="str">
            <v>-64</v>
          </cell>
        </row>
        <row r="36405">
          <cell r="F36405" t="str">
            <v>-64</v>
          </cell>
        </row>
        <row r="36406">
          <cell r="F36406" t="str">
            <v>65-</v>
          </cell>
        </row>
        <row r="36407">
          <cell r="F36407" t="str">
            <v>65-</v>
          </cell>
        </row>
        <row r="36408">
          <cell r="F36408" t="str">
            <v>UNK</v>
          </cell>
        </row>
        <row r="36409">
          <cell r="F36409" t="str">
            <v>-64</v>
          </cell>
        </row>
        <row r="36410">
          <cell r="F36410" t="str">
            <v>-64</v>
          </cell>
        </row>
        <row r="36411">
          <cell r="F36411" t="str">
            <v>65-</v>
          </cell>
        </row>
        <row r="36412">
          <cell r="F36412" t="str">
            <v>65-</v>
          </cell>
        </row>
        <row r="36413">
          <cell r="F36413" t="str">
            <v>-64</v>
          </cell>
        </row>
        <row r="36414">
          <cell r="F36414" t="str">
            <v>-64</v>
          </cell>
        </row>
        <row r="36415">
          <cell r="F36415" t="str">
            <v>65-</v>
          </cell>
        </row>
        <row r="36416">
          <cell r="F36416" t="str">
            <v>65-</v>
          </cell>
        </row>
        <row r="36417">
          <cell r="F36417" t="str">
            <v>UNK</v>
          </cell>
        </row>
        <row r="36418">
          <cell r="F36418" t="str">
            <v>UNK</v>
          </cell>
        </row>
        <row r="36419">
          <cell r="F36419" t="str">
            <v>-64</v>
          </cell>
        </row>
        <row r="36420">
          <cell r="F36420" t="str">
            <v>-64</v>
          </cell>
        </row>
        <row r="36421">
          <cell r="F36421" t="str">
            <v>65-</v>
          </cell>
        </row>
        <row r="36422">
          <cell r="F36422" t="str">
            <v>65-</v>
          </cell>
        </row>
        <row r="36423">
          <cell r="F36423" t="str">
            <v>-64</v>
          </cell>
        </row>
        <row r="36424">
          <cell r="F36424" t="str">
            <v>-64</v>
          </cell>
        </row>
        <row r="36425">
          <cell r="F36425" t="str">
            <v>65-</v>
          </cell>
        </row>
        <row r="36426">
          <cell r="F36426" t="str">
            <v>65-</v>
          </cell>
        </row>
        <row r="36427">
          <cell r="F36427" t="str">
            <v>UNK</v>
          </cell>
        </row>
        <row r="36428">
          <cell r="F36428" t="str">
            <v>UNK</v>
          </cell>
        </row>
        <row r="36429">
          <cell r="F36429" t="str">
            <v>-64</v>
          </cell>
        </row>
        <row r="36430">
          <cell r="F36430" t="str">
            <v>-64</v>
          </cell>
        </row>
        <row r="36431">
          <cell r="F36431" t="str">
            <v>65-</v>
          </cell>
        </row>
        <row r="36432">
          <cell r="F36432" t="str">
            <v>65-</v>
          </cell>
        </row>
        <row r="36433">
          <cell r="F36433" t="str">
            <v>-64</v>
          </cell>
        </row>
        <row r="36434">
          <cell r="F36434" t="str">
            <v>-64</v>
          </cell>
        </row>
        <row r="36435">
          <cell r="F36435" t="str">
            <v>65-</v>
          </cell>
        </row>
        <row r="36436">
          <cell r="F36436" t="str">
            <v>65-</v>
          </cell>
        </row>
        <row r="36437">
          <cell r="F36437" t="str">
            <v>-64</v>
          </cell>
        </row>
        <row r="36438">
          <cell r="F36438" t="str">
            <v>-64</v>
          </cell>
        </row>
        <row r="36439">
          <cell r="F36439" t="str">
            <v>65-</v>
          </cell>
        </row>
        <row r="36440">
          <cell r="F36440" t="str">
            <v>UNK</v>
          </cell>
        </row>
        <row r="36441">
          <cell r="F36441" t="str">
            <v>UNK</v>
          </cell>
        </row>
        <row r="36442">
          <cell r="F36442" t="str">
            <v>-64</v>
          </cell>
        </row>
        <row r="36443">
          <cell r="F36443" t="str">
            <v>-64</v>
          </cell>
        </row>
        <row r="36444">
          <cell r="F36444" t="str">
            <v>65-</v>
          </cell>
        </row>
        <row r="36445">
          <cell r="F36445" t="str">
            <v>65-</v>
          </cell>
        </row>
        <row r="36446">
          <cell r="F36446" t="str">
            <v>-64</v>
          </cell>
        </row>
        <row r="36447">
          <cell r="F36447" t="str">
            <v>-64</v>
          </cell>
        </row>
        <row r="36448">
          <cell r="F36448" t="str">
            <v>65-</v>
          </cell>
        </row>
        <row r="36449">
          <cell r="F36449" t="str">
            <v>65-</v>
          </cell>
        </row>
        <row r="36450">
          <cell r="F36450" t="str">
            <v>UNK</v>
          </cell>
        </row>
        <row r="36451">
          <cell r="F36451" t="str">
            <v>UNK</v>
          </cell>
        </row>
        <row r="36452">
          <cell r="F36452" t="str">
            <v>-64</v>
          </cell>
        </row>
        <row r="36453">
          <cell r="F36453" t="str">
            <v>-64</v>
          </cell>
        </row>
        <row r="36454">
          <cell r="F36454" t="str">
            <v>65-</v>
          </cell>
        </row>
        <row r="36455">
          <cell r="F36455" t="str">
            <v>65-</v>
          </cell>
        </row>
        <row r="36456">
          <cell r="F36456" t="str">
            <v>-64</v>
          </cell>
        </row>
        <row r="36457">
          <cell r="F36457" t="str">
            <v>-64</v>
          </cell>
        </row>
        <row r="36458">
          <cell r="F36458" t="str">
            <v>65-</v>
          </cell>
        </row>
        <row r="36459">
          <cell r="F36459" t="str">
            <v>65-</v>
          </cell>
        </row>
        <row r="36460">
          <cell r="F36460" t="str">
            <v>UNK</v>
          </cell>
        </row>
        <row r="36461">
          <cell r="F36461" t="str">
            <v>UNK</v>
          </cell>
        </row>
        <row r="36462">
          <cell r="F36462" t="str">
            <v>-64</v>
          </cell>
        </row>
        <row r="36463">
          <cell r="F36463" t="str">
            <v>-64</v>
          </cell>
        </row>
        <row r="36464">
          <cell r="F36464" t="str">
            <v>65-</v>
          </cell>
        </row>
        <row r="36465">
          <cell r="F36465" t="str">
            <v>65-</v>
          </cell>
        </row>
        <row r="36466">
          <cell r="F36466" t="str">
            <v>-64</v>
          </cell>
        </row>
        <row r="36467">
          <cell r="F36467" t="str">
            <v>-64</v>
          </cell>
        </row>
        <row r="36468">
          <cell r="F36468" t="str">
            <v>65-</v>
          </cell>
        </row>
        <row r="36469">
          <cell r="F36469" t="str">
            <v>65-</v>
          </cell>
        </row>
        <row r="36470">
          <cell r="F36470" t="str">
            <v>UNK</v>
          </cell>
        </row>
        <row r="36471">
          <cell r="F36471" t="str">
            <v>UNK</v>
          </cell>
        </row>
        <row r="36472">
          <cell r="F36472" t="str">
            <v>-64</v>
          </cell>
        </row>
        <row r="36473">
          <cell r="F36473" t="str">
            <v>-64</v>
          </cell>
        </row>
        <row r="36474">
          <cell r="F36474" t="str">
            <v>65-</v>
          </cell>
        </row>
        <row r="36475">
          <cell r="F36475" t="str">
            <v>65-</v>
          </cell>
        </row>
        <row r="36476">
          <cell r="F36476" t="str">
            <v>-64</v>
          </cell>
        </row>
        <row r="36477">
          <cell r="F36477" t="str">
            <v>-64</v>
          </cell>
        </row>
        <row r="36478">
          <cell r="F36478" t="str">
            <v>65-</v>
          </cell>
        </row>
        <row r="36479">
          <cell r="F36479" t="str">
            <v>65-</v>
          </cell>
        </row>
        <row r="36480">
          <cell r="F36480" t="str">
            <v>UNK</v>
          </cell>
        </row>
        <row r="36481">
          <cell r="F36481" t="str">
            <v>UNK</v>
          </cell>
        </row>
        <row r="36482">
          <cell r="F36482" t="str">
            <v>-64</v>
          </cell>
        </row>
        <row r="36483">
          <cell r="F36483" t="str">
            <v>-64</v>
          </cell>
        </row>
        <row r="36484">
          <cell r="F36484" t="str">
            <v>65-</v>
          </cell>
        </row>
        <row r="36485">
          <cell r="F36485" t="str">
            <v>65-</v>
          </cell>
        </row>
        <row r="36486">
          <cell r="F36486" t="str">
            <v>-64</v>
          </cell>
        </row>
        <row r="36487">
          <cell r="F36487" t="str">
            <v>-64</v>
          </cell>
        </row>
        <row r="36488">
          <cell r="F36488" t="str">
            <v>65-</v>
          </cell>
        </row>
        <row r="36489">
          <cell r="F36489" t="str">
            <v>65-</v>
          </cell>
        </row>
        <row r="36490">
          <cell r="F36490" t="str">
            <v>UNK</v>
          </cell>
        </row>
        <row r="36491">
          <cell r="F36491" t="str">
            <v>UNK</v>
          </cell>
        </row>
        <row r="36492">
          <cell r="F36492" t="str">
            <v>-64</v>
          </cell>
        </row>
        <row r="36493">
          <cell r="F36493" t="str">
            <v>-64</v>
          </cell>
        </row>
        <row r="36494">
          <cell r="F36494" t="str">
            <v>65-</v>
          </cell>
        </row>
        <row r="36495">
          <cell r="F36495" t="str">
            <v>65-</v>
          </cell>
        </row>
        <row r="36496">
          <cell r="F36496" t="str">
            <v>-64</v>
          </cell>
        </row>
        <row r="36497">
          <cell r="F36497" t="str">
            <v>-64</v>
          </cell>
        </row>
        <row r="36498">
          <cell r="F36498" t="str">
            <v>65-</v>
          </cell>
        </row>
        <row r="36499">
          <cell r="F36499" t="str">
            <v>65-</v>
          </cell>
        </row>
        <row r="36500">
          <cell r="F36500" t="str">
            <v>UNK</v>
          </cell>
        </row>
        <row r="36501">
          <cell r="F36501" t="str">
            <v>UNK</v>
          </cell>
        </row>
        <row r="36502">
          <cell r="F36502" t="str">
            <v>-64</v>
          </cell>
        </row>
        <row r="36503">
          <cell r="F36503" t="str">
            <v>-64</v>
          </cell>
        </row>
        <row r="36504">
          <cell r="F36504" t="str">
            <v>65-</v>
          </cell>
        </row>
        <row r="36505">
          <cell r="F36505" t="str">
            <v>65-</v>
          </cell>
        </row>
        <row r="36506">
          <cell r="F36506" t="str">
            <v>-64</v>
          </cell>
        </row>
        <row r="36507">
          <cell r="F36507" t="str">
            <v>-64</v>
          </cell>
        </row>
        <row r="36508">
          <cell r="F36508" t="str">
            <v>65-</v>
          </cell>
        </row>
        <row r="36509">
          <cell r="F36509" t="str">
            <v>65-</v>
          </cell>
        </row>
        <row r="36510">
          <cell r="F36510" t="str">
            <v>UNK</v>
          </cell>
        </row>
        <row r="36511">
          <cell r="F36511" t="str">
            <v>UNK</v>
          </cell>
        </row>
        <row r="36512">
          <cell r="F36512" t="str">
            <v>-64</v>
          </cell>
        </row>
        <row r="36513">
          <cell r="F36513" t="str">
            <v>-64</v>
          </cell>
        </row>
        <row r="36514">
          <cell r="F36514" t="str">
            <v>65-</v>
          </cell>
        </row>
        <row r="36515">
          <cell r="F36515" t="str">
            <v>65-</v>
          </cell>
        </row>
        <row r="36516">
          <cell r="F36516" t="str">
            <v>-64</v>
          </cell>
        </row>
        <row r="36517">
          <cell r="F36517" t="str">
            <v>-64</v>
          </cell>
        </row>
        <row r="36518">
          <cell r="F36518" t="str">
            <v>65-</v>
          </cell>
        </row>
        <row r="36519">
          <cell r="F36519" t="str">
            <v>65-</v>
          </cell>
        </row>
        <row r="36520">
          <cell r="F36520" t="str">
            <v>-64</v>
          </cell>
        </row>
        <row r="36521">
          <cell r="F36521" t="str">
            <v>-64</v>
          </cell>
        </row>
        <row r="36522">
          <cell r="F36522" t="str">
            <v>65-</v>
          </cell>
        </row>
        <row r="36523">
          <cell r="F36523" t="str">
            <v>65-</v>
          </cell>
        </row>
        <row r="36524">
          <cell r="F36524" t="str">
            <v>UNK</v>
          </cell>
        </row>
        <row r="36525">
          <cell r="F36525" t="str">
            <v>UNK</v>
          </cell>
        </row>
        <row r="36526">
          <cell r="F36526" t="str">
            <v>-64</v>
          </cell>
        </row>
        <row r="36527">
          <cell r="F36527" t="str">
            <v>-64</v>
          </cell>
        </row>
        <row r="36528">
          <cell r="F36528" t="str">
            <v>65-</v>
          </cell>
        </row>
        <row r="36529">
          <cell r="F36529" t="str">
            <v>65-</v>
          </cell>
        </row>
        <row r="36530">
          <cell r="F36530" t="str">
            <v>-64</v>
          </cell>
        </row>
        <row r="36531">
          <cell r="F36531" t="str">
            <v>-64</v>
          </cell>
        </row>
        <row r="36532">
          <cell r="F36532" t="str">
            <v>65-</v>
          </cell>
        </row>
        <row r="36533">
          <cell r="F36533" t="str">
            <v>65-</v>
          </cell>
        </row>
        <row r="36534">
          <cell r="F36534" t="str">
            <v>UNK</v>
          </cell>
        </row>
        <row r="36535">
          <cell r="F36535" t="str">
            <v>UNK</v>
          </cell>
        </row>
        <row r="36536">
          <cell r="F36536" t="str">
            <v>-64</v>
          </cell>
        </row>
        <row r="36537">
          <cell r="F36537" t="str">
            <v>-64</v>
          </cell>
        </row>
        <row r="36538">
          <cell r="F36538" t="str">
            <v>65-</v>
          </cell>
        </row>
        <row r="36539">
          <cell r="F36539" t="str">
            <v>65-</v>
          </cell>
        </row>
        <row r="36540">
          <cell r="F36540" t="str">
            <v>-64</v>
          </cell>
        </row>
        <row r="36541">
          <cell r="F36541" t="str">
            <v>-64</v>
          </cell>
        </row>
        <row r="36542">
          <cell r="F36542" t="str">
            <v>65-</v>
          </cell>
        </row>
        <row r="36543">
          <cell r="F36543" t="str">
            <v>65-</v>
          </cell>
        </row>
        <row r="36544">
          <cell r="F36544" t="str">
            <v>UNK</v>
          </cell>
        </row>
        <row r="36545">
          <cell r="F36545" t="str">
            <v>UNK</v>
          </cell>
        </row>
        <row r="36546">
          <cell r="F36546" t="str">
            <v>-64</v>
          </cell>
        </row>
        <row r="36547">
          <cell r="F36547" t="str">
            <v>-64</v>
          </cell>
        </row>
        <row r="36548">
          <cell r="F36548" t="str">
            <v>65-</v>
          </cell>
        </row>
        <row r="36549">
          <cell r="F36549" t="str">
            <v>65-</v>
          </cell>
        </row>
        <row r="36550">
          <cell r="F36550" t="str">
            <v>-64</v>
          </cell>
        </row>
        <row r="36551">
          <cell r="F36551" t="str">
            <v>-64</v>
          </cell>
        </row>
        <row r="36552">
          <cell r="F36552" t="str">
            <v>65-</v>
          </cell>
        </row>
        <row r="36553">
          <cell r="F36553" t="str">
            <v>65-</v>
          </cell>
        </row>
        <row r="36554">
          <cell r="F36554" t="str">
            <v>UNK</v>
          </cell>
        </row>
        <row r="36555">
          <cell r="F36555" t="str">
            <v>UNK</v>
          </cell>
        </row>
        <row r="36556">
          <cell r="F36556" t="str">
            <v>-64</v>
          </cell>
        </row>
        <row r="36557">
          <cell r="F36557" t="str">
            <v>-64</v>
          </cell>
        </row>
        <row r="36558">
          <cell r="F36558" t="str">
            <v>65-</v>
          </cell>
        </row>
        <row r="36559">
          <cell r="F36559" t="str">
            <v>65-</v>
          </cell>
        </row>
        <row r="36560">
          <cell r="F36560" t="str">
            <v>-64</v>
          </cell>
        </row>
        <row r="36561">
          <cell r="F36561" t="str">
            <v>-64</v>
          </cell>
        </row>
        <row r="36562">
          <cell r="F36562" t="str">
            <v>65-</v>
          </cell>
        </row>
        <row r="36563">
          <cell r="F36563" t="str">
            <v>65-</v>
          </cell>
        </row>
        <row r="36564">
          <cell r="F36564" t="str">
            <v>UNK</v>
          </cell>
        </row>
        <row r="36565">
          <cell r="F36565" t="str">
            <v>UNK</v>
          </cell>
        </row>
        <row r="36566">
          <cell r="F36566" t="str">
            <v>-64</v>
          </cell>
        </row>
        <row r="36567">
          <cell r="F36567" t="str">
            <v>-64</v>
          </cell>
        </row>
        <row r="36568">
          <cell r="F36568" t="str">
            <v>65-</v>
          </cell>
        </row>
        <row r="36569">
          <cell r="F36569" t="str">
            <v>65-</v>
          </cell>
        </row>
        <row r="36570">
          <cell r="F36570" t="str">
            <v>-64</v>
          </cell>
        </row>
        <row r="36571">
          <cell r="F36571" t="str">
            <v>-64</v>
          </cell>
        </row>
        <row r="36572">
          <cell r="F36572" t="str">
            <v>65-</v>
          </cell>
        </row>
        <row r="36573">
          <cell r="F36573" t="str">
            <v>65-</v>
          </cell>
        </row>
        <row r="36574">
          <cell r="F36574" t="str">
            <v>UNK</v>
          </cell>
        </row>
        <row r="36575">
          <cell r="F36575" t="str">
            <v>UNK</v>
          </cell>
        </row>
        <row r="36576">
          <cell r="F36576" t="str">
            <v>-64</v>
          </cell>
        </row>
        <row r="36577">
          <cell r="F36577" t="str">
            <v>-64</v>
          </cell>
        </row>
        <row r="36578">
          <cell r="F36578" t="str">
            <v>65-</v>
          </cell>
        </row>
        <row r="36579">
          <cell r="F36579" t="str">
            <v>65-</v>
          </cell>
        </row>
        <row r="36580">
          <cell r="F36580" t="str">
            <v>-64</v>
          </cell>
        </row>
        <row r="36581">
          <cell r="F36581" t="str">
            <v>-64</v>
          </cell>
        </row>
        <row r="36582">
          <cell r="F36582" t="str">
            <v>65-</v>
          </cell>
        </row>
        <row r="36583">
          <cell r="F36583" t="str">
            <v>65-</v>
          </cell>
        </row>
        <row r="36584">
          <cell r="F36584" t="str">
            <v>-64</v>
          </cell>
        </row>
        <row r="36585">
          <cell r="F36585" t="str">
            <v>-64</v>
          </cell>
        </row>
        <row r="36586">
          <cell r="F36586" t="str">
            <v>65-</v>
          </cell>
        </row>
        <row r="36587">
          <cell r="F36587" t="str">
            <v>65-</v>
          </cell>
        </row>
        <row r="36588">
          <cell r="F36588" t="str">
            <v>UNK</v>
          </cell>
        </row>
        <row r="36589">
          <cell r="F36589" t="str">
            <v>UNK</v>
          </cell>
        </row>
        <row r="36590">
          <cell r="F36590" t="str">
            <v>-64</v>
          </cell>
        </row>
        <row r="36591">
          <cell r="F36591" t="str">
            <v>-64</v>
          </cell>
        </row>
        <row r="36592">
          <cell r="F36592" t="str">
            <v>65-</v>
          </cell>
        </row>
        <row r="36593">
          <cell r="F36593" t="str">
            <v>65-</v>
          </cell>
        </row>
        <row r="36594">
          <cell r="F36594" t="str">
            <v>-64</v>
          </cell>
        </row>
        <row r="36595">
          <cell r="F36595" t="str">
            <v>-64</v>
          </cell>
        </row>
        <row r="36596">
          <cell r="F36596" t="str">
            <v>65-</v>
          </cell>
        </row>
        <row r="36597">
          <cell r="F36597" t="str">
            <v>65-</v>
          </cell>
        </row>
        <row r="36598">
          <cell r="F36598" t="str">
            <v>UNK</v>
          </cell>
        </row>
        <row r="36599">
          <cell r="F36599" t="str">
            <v>UNK</v>
          </cell>
        </row>
        <row r="36600">
          <cell r="F36600" t="str">
            <v>-64</v>
          </cell>
        </row>
        <row r="36601">
          <cell r="F36601" t="str">
            <v>-64</v>
          </cell>
        </row>
        <row r="36602">
          <cell r="F36602" t="str">
            <v>65-</v>
          </cell>
        </row>
        <row r="36603">
          <cell r="F36603" t="str">
            <v>65-</v>
          </cell>
        </row>
        <row r="36604">
          <cell r="F36604" t="str">
            <v>-64</v>
          </cell>
        </row>
        <row r="36605">
          <cell r="F36605" t="str">
            <v>-64</v>
          </cell>
        </row>
        <row r="36606">
          <cell r="F36606" t="str">
            <v>65-</v>
          </cell>
        </row>
        <row r="36607">
          <cell r="F36607" t="str">
            <v>65-</v>
          </cell>
        </row>
        <row r="36608">
          <cell r="F36608" t="str">
            <v>UNK</v>
          </cell>
        </row>
        <row r="36609">
          <cell r="F36609" t="str">
            <v>UNK</v>
          </cell>
        </row>
        <row r="36610">
          <cell r="F36610" t="str">
            <v>-64</v>
          </cell>
        </row>
        <row r="36611">
          <cell r="F36611" t="str">
            <v>-64</v>
          </cell>
        </row>
        <row r="36612">
          <cell r="F36612" t="str">
            <v>65-</v>
          </cell>
        </row>
        <row r="36613">
          <cell r="F36613" t="str">
            <v>65-</v>
          </cell>
        </row>
        <row r="36614">
          <cell r="F36614" t="str">
            <v>-64</v>
          </cell>
        </row>
        <row r="36615">
          <cell r="F36615" t="str">
            <v>-64</v>
          </cell>
        </row>
        <row r="36616">
          <cell r="F36616" t="str">
            <v>65-</v>
          </cell>
        </row>
        <row r="36617">
          <cell r="F36617" t="str">
            <v>65-</v>
          </cell>
        </row>
        <row r="36618">
          <cell r="F36618" t="str">
            <v>UNK</v>
          </cell>
        </row>
        <row r="36619">
          <cell r="F36619" t="str">
            <v>UNK</v>
          </cell>
        </row>
        <row r="36620">
          <cell r="F36620" t="str">
            <v>-64</v>
          </cell>
        </row>
        <row r="36621">
          <cell r="F36621" t="str">
            <v>-64</v>
          </cell>
        </row>
        <row r="36622">
          <cell r="F36622" t="str">
            <v>65-</v>
          </cell>
        </row>
        <row r="36623">
          <cell r="F36623" t="str">
            <v>65-</v>
          </cell>
        </row>
        <row r="36624">
          <cell r="F36624" t="str">
            <v>-64</v>
          </cell>
        </row>
        <row r="36625">
          <cell r="F36625" t="str">
            <v>-64</v>
          </cell>
        </row>
        <row r="36626">
          <cell r="F36626" t="str">
            <v>65-</v>
          </cell>
        </row>
        <row r="36627">
          <cell r="F36627" t="str">
            <v>65-</v>
          </cell>
        </row>
        <row r="36628">
          <cell r="F36628" t="str">
            <v>UNK</v>
          </cell>
        </row>
        <row r="36629">
          <cell r="F36629" t="str">
            <v>UNK</v>
          </cell>
        </row>
        <row r="36630">
          <cell r="F36630" t="str">
            <v>-64</v>
          </cell>
        </row>
        <row r="36631">
          <cell r="F36631" t="str">
            <v>-64</v>
          </cell>
        </row>
        <row r="36632">
          <cell r="F36632" t="str">
            <v>65-</v>
          </cell>
        </row>
        <row r="36633">
          <cell r="F36633" t="str">
            <v>65-</v>
          </cell>
        </row>
        <row r="36634">
          <cell r="F36634" t="str">
            <v>-64</v>
          </cell>
        </row>
        <row r="36635">
          <cell r="F36635" t="str">
            <v>-64</v>
          </cell>
        </row>
        <row r="36636">
          <cell r="F36636" t="str">
            <v>65-</v>
          </cell>
        </row>
        <row r="36637">
          <cell r="F36637" t="str">
            <v>65-</v>
          </cell>
        </row>
        <row r="36638">
          <cell r="F36638" t="str">
            <v>UNK</v>
          </cell>
        </row>
        <row r="36639">
          <cell r="F36639" t="str">
            <v>UNK</v>
          </cell>
        </row>
        <row r="36640">
          <cell r="F36640" t="str">
            <v>-64</v>
          </cell>
        </row>
        <row r="36641">
          <cell r="F36641" t="str">
            <v>-64</v>
          </cell>
        </row>
        <row r="36642">
          <cell r="F36642" t="str">
            <v>65-</v>
          </cell>
        </row>
        <row r="36643">
          <cell r="F36643" t="str">
            <v>65-</v>
          </cell>
        </row>
        <row r="36644">
          <cell r="F36644" t="str">
            <v>-64</v>
          </cell>
        </row>
        <row r="36645">
          <cell r="F36645" t="str">
            <v>-64</v>
          </cell>
        </row>
        <row r="36646">
          <cell r="F36646" t="str">
            <v>65-</v>
          </cell>
        </row>
        <row r="36647">
          <cell r="F36647" t="str">
            <v>65-</v>
          </cell>
        </row>
        <row r="36648">
          <cell r="F36648" t="str">
            <v>UNK</v>
          </cell>
        </row>
        <row r="36649">
          <cell r="F36649" t="str">
            <v>UNK</v>
          </cell>
        </row>
        <row r="36650">
          <cell r="F36650" t="str">
            <v>-64</v>
          </cell>
        </row>
        <row r="36651">
          <cell r="F36651" t="str">
            <v>-64</v>
          </cell>
        </row>
        <row r="36652">
          <cell r="F36652" t="str">
            <v>65-</v>
          </cell>
        </row>
        <row r="36653">
          <cell r="F36653" t="str">
            <v>65-</v>
          </cell>
        </row>
        <row r="36654">
          <cell r="F36654" t="str">
            <v>-64</v>
          </cell>
        </row>
        <row r="36655">
          <cell r="F36655" t="str">
            <v>-64</v>
          </cell>
        </row>
        <row r="36656">
          <cell r="F36656" t="str">
            <v>65-</v>
          </cell>
        </row>
        <row r="36657">
          <cell r="F36657" t="str">
            <v>65-</v>
          </cell>
        </row>
        <row r="36658">
          <cell r="F36658" t="str">
            <v>UNK</v>
          </cell>
        </row>
        <row r="36659">
          <cell r="F36659" t="str">
            <v>UNK</v>
          </cell>
        </row>
        <row r="36660">
          <cell r="F36660" t="str">
            <v>-64</v>
          </cell>
        </row>
        <row r="36661">
          <cell r="F36661" t="str">
            <v>-64</v>
          </cell>
        </row>
        <row r="36662">
          <cell r="F36662" t="str">
            <v>65-</v>
          </cell>
        </row>
        <row r="36663">
          <cell r="F36663" t="str">
            <v>65-</v>
          </cell>
        </row>
        <row r="36664">
          <cell r="F36664" t="str">
            <v>-64</v>
          </cell>
        </row>
        <row r="36665">
          <cell r="F36665" t="str">
            <v>-64</v>
          </cell>
        </row>
        <row r="36666">
          <cell r="F36666" t="str">
            <v>65-</v>
          </cell>
        </row>
        <row r="36667">
          <cell r="F36667" t="str">
            <v>65-</v>
          </cell>
        </row>
        <row r="36668">
          <cell r="F36668" t="str">
            <v>UNK</v>
          </cell>
        </row>
        <row r="36669">
          <cell r="F36669" t="str">
            <v>UNK</v>
          </cell>
        </row>
        <row r="36670">
          <cell r="F36670" t="str">
            <v>-64</v>
          </cell>
        </row>
        <row r="36671">
          <cell r="F36671" t="str">
            <v>-64</v>
          </cell>
        </row>
        <row r="36672">
          <cell r="F36672" t="str">
            <v>65-</v>
          </cell>
        </row>
        <row r="36673">
          <cell r="F36673" t="str">
            <v>65-</v>
          </cell>
        </row>
        <row r="36674">
          <cell r="F36674" t="str">
            <v>-64</v>
          </cell>
        </row>
        <row r="36675">
          <cell r="F36675" t="str">
            <v>-64</v>
          </cell>
        </row>
        <row r="36676">
          <cell r="F36676" t="str">
            <v>65-</v>
          </cell>
        </row>
        <row r="36677">
          <cell r="F36677" t="str">
            <v>65-</v>
          </cell>
        </row>
        <row r="36678">
          <cell r="F36678" t="str">
            <v>UNK</v>
          </cell>
        </row>
        <row r="36679">
          <cell r="F36679" t="str">
            <v>UNK</v>
          </cell>
        </row>
        <row r="36680">
          <cell r="F36680" t="str">
            <v>-64</v>
          </cell>
        </row>
        <row r="36681">
          <cell r="F36681" t="str">
            <v>-64</v>
          </cell>
        </row>
        <row r="36682">
          <cell r="F36682" t="str">
            <v>65-</v>
          </cell>
        </row>
        <row r="36683">
          <cell r="F36683" t="str">
            <v>65-</v>
          </cell>
        </row>
        <row r="36684">
          <cell r="F36684" t="str">
            <v>-64</v>
          </cell>
        </row>
        <row r="36685">
          <cell r="F36685" t="str">
            <v>-64</v>
          </cell>
        </row>
        <row r="36686">
          <cell r="F36686" t="str">
            <v>65-</v>
          </cell>
        </row>
        <row r="36687">
          <cell r="F36687" t="str">
            <v>65-</v>
          </cell>
        </row>
        <row r="36688">
          <cell r="F36688" t="str">
            <v>UNK</v>
          </cell>
        </row>
        <row r="36689">
          <cell r="F36689" t="str">
            <v>UNK</v>
          </cell>
        </row>
        <row r="36690">
          <cell r="F36690" t="str">
            <v>-64</v>
          </cell>
        </row>
        <row r="36691">
          <cell r="F36691" t="str">
            <v>-64</v>
          </cell>
        </row>
        <row r="36692">
          <cell r="F36692" t="str">
            <v>65-</v>
          </cell>
        </row>
        <row r="36693">
          <cell r="F36693" t="str">
            <v>65-</v>
          </cell>
        </row>
        <row r="36694">
          <cell r="F36694" t="str">
            <v>-64</v>
          </cell>
        </row>
        <row r="36695">
          <cell r="F36695" t="str">
            <v>-64</v>
          </cell>
        </row>
        <row r="36696">
          <cell r="F36696" t="str">
            <v>65-</v>
          </cell>
        </row>
        <row r="36697">
          <cell r="F36697" t="str">
            <v>65-</v>
          </cell>
        </row>
        <row r="36698">
          <cell r="F36698" t="str">
            <v>UNK</v>
          </cell>
        </row>
        <row r="36699">
          <cell r="F36699" t="str">
            <v>UNK</v>
          </cell>
        </row>
        <row r="36700">
          <cell r="F36700" t="str">
            <v>-64</v>
          </cell>
        </row>
        <row r="36701">
          <cell r="F36701" t="str">
            <v>-64</v>
          </cell>
        </row>
        <row r="36702">
          <cell r="F36702" t="str">
            <v>65-</v>
          </cell>
        </row>
        <row r="36703">
          <cell r="F36703" t="str">
            <v>65-</v>
          </cell>
        </row>
        <row r="36704">
          <cell r="F36704" t="str">
            <v>-64</v>
          </cell>
        </row>
        <row r="36705">
          <cell r="F36705" t="str">
            <v>-64</v>
          </cell>
        </row>
        <row r="36706">
          <cell r="F36706" t="str">
            <v>65-</v>
          </cell>
        </row>
        <row r="36707">
          <cell r="F36707" t="str">
            <v>65-</v>
          </cell>
        </row>
        <row r="36708">
          <cell r="F36708" t="str">
            <v>UNK</v>
          </cell>
        </row>
        <row r="36709">
          <cell r="F36709" t="str">
            <v>UNK</v>
          </cell>
        </row>
        <row r="36710">
          <cell r="F36710" t="str">
            <v>-64</v>
          </cell>
        </row>
        <row r="36711">
          <cell r="F36711" t="str">
            <v>-64</v>
          </cell>
        </row>
        <row r="36712">
          <cell r="F36712" t="str">
            <v>65-</v>
          </cell>
        </row>
        <row r="36713">
          <cell r="F36713" t="str">
            <v>65-</v>
          </cell>
        </row>
        <row r="36714">
          <cell r="F36714" t="str">
            <v>-64</v>
          </cell>
        </row>
        <row r="36715">
          <cell r="F36715" t="str">
            <v>-64</v>
          </cell>
        </row>
        <row r="36716">
          <cell r="F36716" t="str">
            <v>65-</v>
          </cell>
        </row>
        <row r="36717">
          <cell r="F36717" t="str">
            <v>65-</v>
          </cell>
        </row>
        <row r="36718">
          <cell r="F36718" t="str">
            <v>UNK</v>
          </cell>
        </row>
        <row r="36719">
          <cell r="F36719" t="str">
            <v>UNK</v>
          </cell>
        </row>
        <row r="36720">
          <cell r="F36720" t="str">
            <v>-64</v>
          </cell>
        </row>
        <row r="36721">
          <cell r="F36721" t="str">
            <v>-64</v>
          </cell>
        </row>
        <row r="36722">
          <cell r="F36722" t="str">
            <v>65-</v>
          </cell>
        </row>
        <row r="36723">
          <cell r="F36723" t="str">
            <v>65-</v>
          </cell>
        </row>
        <row r="36724">
          <cell r="F36724" t="str">
            <v>-64</v>
          </cell>
        </row>
        <row r="36725">
          <cell r="F36725" t="str">
            <v>-64</v>
          </cell>
        </row>
        <row r="36726">
          <cell r="F36726" t="str">
            <v>65-</v>
          </cell>
        </row>
        <row r="36727">
          <cell r="F36727" t="str">
            <v>65-</v>
          </cell>
        </row>
        <row r="36728">
          <cell r="F36728" t="str">
            <v>-64</v>
          </cell>
        </row>
        <row r="36729">
          <cell r="F36729" t="str">
            <v>65-</v>
          </cell>
        </row>
        <row r="36730">
          <cell r="F36730" t="str">
            <v>UNK</v>
          </cell>
        </row>
        <row r="36731">
          <cell r="F36731" t="str">
            <v>UNK</v>
          </cell>
        </row>
        <row r="36732">
          <cell r="F36732" t="str">
            <v>-64</v>
          </cell>
        </row>
        <row r="36733">
          <cell r="F36733" t="str">
            <v>-64</v>
          </cell>
        </row>
        <row r="36734">
          <cell r="F36734" t="str">
            <v>65-</v>
          </cell>
        </row>
        <row r="36735">
          <cell r="F36735" t="str">
            <v>65-</v>
          </cell>
        </row>
        <row r="36736">
          <cell r="F36736" t="str">
            <v>-64</v>
          </cell>
        </row>
        <row r="36737">
          <cell r="F36737" t="str">
            <v>-64</v>
          </cell>
        </row>
        <row r="36738">
          <cell r="F36738" t="str">
            <v>65-</v>
          </cell>
        </row>
        <row r="36739">
          <cell r="F36739" t="str">
            <v>65-</v>
          </cell>
        </row>
        <row r="36740">
          <cell r="F36740" t="str">
            <v>UNK</v>
          </cell>
        </row>
        <row r="36741">
          <cell r="F36741" t="str">
            <v>UNK</v>
          </cell>
        </row>
        <row r="36742">
          <cell r="F36742" t="str">
            <v>-64</v>
          </cell>
        </row>
        <row r="36743">
          <cell r="F36743" t="str">
            <v>-64</v>
          </cell>
        </row>
        <row r="36744">
          <cell r="F36744" t="str">
            <v>65-</v>
          </cell>
        </row>
        <row r="36745">
          <cell r="F36745" t="str">
            <v>65-</v>
          </cell>
        </row>
        <row r="36746">
          <cell r="F36746" t="str">
            <v>-64</v>
          </cell>
        </row>
        <row r="36747">
          <cell r="F36747" t="str">
            <v>-64</v>
          </cell>
        </row>
        <row r="36748">
          <cell r="F36748" t="str">
            <v>65-</v>
          </cell>
        </row>
        <row r="36749">
          <cell r="F36749" t="str">
            <v>65-</v>
          </cell>
        </row>
        <row r="36750">
          <cell r="F36750" t="str">
            <v>UNK</v>
          </cell>
        </row>
        <row r="36751">
          <cell r="F36751" t="str">
            <v>UNK</v>
          </cell>
        </row>
        <row r="36752">
          <cell r="F36752" t="str">
            <v>-64</v>
          </cell>
        </row>
        <row r="36753">
          <cell r="F36753" t="str">
            <v>-64</v>
          </cell>
        </row>
        <row r="36754">
          <cell r="F36754" t="str">
            <v>65-</v>
          </cell>
        </row>
        <row r="36755">
          <cell r="F36755" t="str">
            <v>65-</v>
          </cell>
        </row>
        <row r="36756">
          <cell r="F36756" t="str">
            <v>-64</v>
          </cell>
        </row>
        <row r="36757">
          <cell r="F36757" t="str">
            <v>-64</v>
          </cell>
        </row>
        <row r="36758">
          <cell r="F36758" t="str">
            <v>65-</v>
          </cell>
        </row>
        <row r="36759">
          <cell r="F36759" t="str">
            <v>65-</v>
          </cell>
        </row>
        <row r="36760">
          <cell r="F36760" t="str">
            <v>UNK</v>
          </cell>
        </row>
        <row r="36761">
          <cell r="F36761" t="str">
            <v>UNK</v>
          </cell>
        </row>
        <row r="36762">
          <cell r="F36762" t="str">
            <v>-64</v>
          </cell>
        </row>
        <row r="36763">
          <cell r="F36763" t="str">
            <v>-64</v>
          </cell>
        </row>
        <row r="36764">
          <cell r="F36764" t="str">
            <v>65-</v>
          </cell>
        </row>
        <row r="36765">
          <cell r="F36765" t="str">
            <v>65-</v>
          </cell>
        </row>
        <row r="36766">
          <cell r="F36766" t="str">
            <v>-64</v>
          </cell>
        </row>
        <row r="36767">
          <cell r="F36767" t="str">
            <v>-64</v>
          </cell>
        </row>
        <row r="36768">
          <cell r="F36768" t="str">
            <v>65-</v>
          </cell>
        </row>
        <row r="36769">
          <cell r="F36769" t="str">
            <v>65-</v>
          </cell>
        </row>
        <row r="36770">
          <cell r="F36770" t="str">
            <v>UNK</v>
          </cell>
        </row>
        <row r="36771">
          <cell r="F36771" t="str">
            <v>UNK</v>
          </cell>
        </row>
        <row r="36772">
          <cell r="F36772" t="str">
            <v>-64</v>
          </cell>
        </row>
        <row r="36773">
          <cell r="F36773" t="str">
            <v>-64</v>
          </cell>
        </row>
        <row r="36774">
          <cell r="F36774" t="str">
            <v>65-</v>
          </cell>
        </row>
        <row r="36775">
          <cell r="F36775" t="str">
            <v>65-</v>
          </cell>
        </row>
        <row r="36776">
          <cell r="F36776" t="str">
            <v>-64</v>
          </cell>
        </row>
        <row r="36777">
          <cell r="F36777" t="str">
            <v>-64</v>
          </cell>
        </row>
        <row r="36778">
          <cell r="F36778" t="str">
            <v>65-</v>
          </cell>
        </row>
        <row r="36779">
          <cell r="F36779" t="str">
            <v>65-</v>
          </cell>
        </row>
        <row r="36780">
          <cell r="F36780" t="str">
            <v>UNK</v>
          </cell>
        </row>
        <row r="36781">
          <cell r="F36781" t="str">
            <v>UNK</v>
          </cell>
        </row>
        <row r="36782">
          <cell r="F36782" t="str">
            <v>-64</v>
          </cell>
        </row>
        <row r="36783">
          <cell r="F36783" t="str">
            <v>-64</v>
          </cell>
        </row>
        <row r="36784">
          <cell r="F36784" t="str">
            <v>65-</v>
          </cell>
        </row>
        <row r="36785">
          <cell r="F36785" t="str">
            <v>65-</v>
          </cell>
        </row>
        <row r="36786">
          <cell r="F36786" t="str">
            <v>UNK</v>
          </cell>
        </row>
        <row r="36787">
          <cell r="F36787" t="str">
            <v>-64</v>
          </cell>
        </row>
        <row r="36788">
          <cell r="F36788" t="str">
            <v>-64</v>
          </cell>
        </row>
        <row r="36789">
          <cell r="F36789" t="str">
            <v>65-</v>
          </cell>
        </row>
        <row r="36790">
          <cell r="F36790" t="str">
            <v>65-</v>
          </cell>
        </row>
        <row r="36791">
          <cell r="F36791" t="str">
            <v>UNK</v>
          </cell>
        </row>
        <row r="36792">
          <cell r="F36792" t="str">
            <v>UNK</v>
          </cell>
        </row>
        <row r="36793">
          <cell r="F36793" t="str">
            <v>-64</v>
          </cell>
        </row>
        <row r="36794">
          <cell r="F36794" t="str">
            <v>-64</v>
          </cell>
        </row>
        <row r="36795">
          <cell r="F36795" t="str">
            <v>65-</v>
          </cell>
        </row>
        <row r="36796">
          <cell r="F36796" t="str">
            <v>65-</v>
          </cell>
        </row>
        <row r="36797">
          <cell r="F36797" t="str">
            <v>-64</v>
          </cell>
        </row>
        <row r="36798">
          <cell r="F36798" t="str">
            <v>-64</v>
          </cell>
        </row>
        <row r="36799">
          <cell r="F36799" t="str">
            <v>65-</v>
          </cell>
        </row>
        <row r="36800">
          <cell r="F36800" t="str">
            <v>65-</v>
          </cell>
        </row>
        <row r="36801">
          <cell r="F36801" t="str">
            <v>-64</v>
          </cell>
        </row>
        <row r="36802">
          <cell r="F36802" t="str">
            <v>UNK</v>
          </cell>
        </row>
        <row r="36803">
          <cell r="F36803" t="str">
            <v>UNK</v>
          </cell>
        </row>
        <row r="36804">
          <cell r="F36804" t="str">
            <v>-64</v>
          </cell>
        </row>
        <row r="36805">
          <cell r="F36805" t="str">
            <v>-64</v>
          </cell>
        </row>
        <row r="36806">
          <cell r="F36806" t="str">
            <v>65-</v>
          </cell>
        </row>
        <row r="36807">
          <cell r="F36807" t="str">
            <v>65-</v>
          </cell>
        </row>
        <row r="36808">
          <cell r="F36808" t="str">
            <v>-64</v>
          </cell>
        </row>
        <row r="36809">
          <cell r="F36809" t="str">
            <v>-64</v>
          </cell>
        </row>
        <row r="36810">
          <cell r="F36810" t="str">
            <v>65-</v>
          </cell>
        </row>
        <row r="36811">
          <cell r="F36811" t="str">
            <v>65-</v>
          </cell>
        </row>
        <row r="36812">
          <cell r="F36812" t="str">
            <v>UNK</v>
          </cell>
        </row>
        <row r="36813">
          <cell r="F36813" t="str">
            <v>UNK</v>
          </cell>
        </row>
        <row r="36814">
          <cell r="F36814" t="str">
            <v>-64</v>
          </cell>
        </row>
        <row r="36815">
          <cell r="F36815" t="str">
            <v>-64</v>
          </cell>
        </row>
        <row r="36816">
          <cell r="F36816" t="str">
            <v>65-</v>
          </cell>
        </row>
        <row r="36817">
          <cell r="F36817" t="str">
            <v>65-</v>
          </cell>
        </row>
        <row r="36818">
          <cell r="F36818" t="str">
            <v>-64</v>
          </cell>
        </row>
        <row r="36819">
          <cell r="F36819" t="str">
            <v>-64</v>
          </cell>
        </row>
        <row r="36820">
          <cell r="F36820" t="str">
            <v>65-</v>
          </cell>
        </row>
        <row r="36821">
          <cell r="F36821" t="str">
            <v>65-</v>
          </cell>
        </row>
        <row r="36822">
          <cell r="F36822" t="str">
            <v>UNK</v>
          </cell>
        </row>
        <row r="36823">
          <cell r="F36823" t="str">
            <v>-64</v>
          </cell>
        </row>
        <row r="36824">
          <cell r="F36824" t="str">
            <v>-64</v>
          </cell>
        </row>
        <row r="36825">
          <cell r="F36825" t="str">
            <v>65-</v>
          </cell>
        </row>
        <row r="36826">
          <cell r="F36826" t="str">
            <v>65-</v>
          </cell>
        </row>
        <row r="36827">
          <cell r="F36827" t="str">
            <v>-64</v>
          </cell>
        </row>
        <row r="36828">
          <cell r="F36828" t="str">
            <v>-64</v>
          </cell>
        </row>
        <row r="36829">
          <cell r="F36829" t="str">
            <v>65-</v>
          </cell>
        </row>
        <row r="36830">
          <cell r="F36830" t="str">
            <v>65-</v>
          </cell>
        </row>
        <row r="36831">
          <cell r="F36831" t="str">
            <v>UNK</v>
          </cell>
        </row>
        <row r="36832">
          <cell r="F36832" t="str">
            <v>-64</v>
          </cell>
        </row>
        <row r="36833">
          <cell r="F36833" t="str">
            <v>-64</v>
          </cell>
        </row>
        <row r="36834">
          <cell r="F36834" t="str">
            <v>65-</v>
          </cell>
        </row>
        <row r="36835">
          <cell r="F36835" t="str">
            <v>65-</v>
          </cell>
        </row>
        <row r="36836">
          <cell r="F36836" t="str">
            <v>-64</v>
          </cell>
        </row>
        <row r="36837">
          <cell r="F36837" t="str">
            <v>-64</v>
          </cell>
        </row>
        <row r="36838">
          <cell r="F36838" t="str">
            <v>65-</v>
          </cell>
        </row>
        <row r="36839">
          <cell r="F36839" t="str">
            <v>65-</v>
          </cell>
        </row>
        <row r="36840">
          <cell r="F36840" t="str">
            <v>UNK</v>
          </cell>
        </row>
        <row r="36841">
          <cell r="F36841" t="str">
            <v>-64</v>
          </cell>
        </row>
        <row r="36842">
          <cell r="F36842" t="str">
            <v>-64</v>
          </cell>
        </row>
        <row r="36843">
          <cell r="F36843" t="str">
            <v>65-</v>
          </cell>
        </row>
        <row r="36844">
          <cell r="F36844" t="str">
            <v>65-</v>
          </cell>
        </row>
        <row r="36845">
          <cell r="F36845" t="str">
            <v>-64</v>
          </cell>
        </row>
        <row r="36846">
          <cell r="F36846" t="str">
            <v>-64</v>
          </cell>
        </row>
        <row r="36847">
          <cell r="F36847" t="str">
            <v>65-</v>
          </cell>
        </row>
        <row r="36848">
          <cell r="F36848" t="str">
            <v>65-</v>
          </cell>
        </row>
        <row r="36849">
          <cell r="F36849" t="str">
            <v>UNK</v>
          </cell>
        </row>
        <row r="36850">
          <cell r="F36850" t="str">
            <v>UNK</v>
          </cell>
        </row>
        <row r="36851">
          <cell r="F36851" t="str">
            <v>-64</v>
          </cell>
        </row>
        <row r="36852">
          <cell r="F36852" t="str">
            <v>-64</v>
          </cell>
        </row>
        <row r="36853">
          <cell r="F36853" t="str">
            <v>65-</v>
          </cell>
        </row>
        <row r="36854">
          <cell r="F36854" t="str">
            <v>65-</v>
          </cell>
        </row>
        <row r="36855">
          <cell r="F36855" t="str">
            <v>-64</v>
          </cell>
        </row>
        <row r="36856">
          <cell r="F36856" t="str">
            <v>-64</v>
          </cell>
        </row>
        <row r="36857">
          <cell r="F36857" t="str">
            <v>65-</v>
          </cell>
        </row>
        <row r="36858">
          <cell r="F36858" t="str">
            <v>65-</v>
          </cell>
        </row>
        <row r="36859">
          <cell r="F36859" t="str">
            <v>UNK</v>
          </cell>
        </row>
        <row r="36860">
          <cell r="F36860" t="str">
            <v>UNK</v>
          </cell>
        </row>
        <row r="36861">
          <cell r="F36861" t="str">
            <v>-64</v>
          </cell>
        </row>
        <row r="36862">
          <cell r="F36862" t="str">
            <v>-64</v>
          </cell>
        </row>
        <row r="36863">
          <cell r="F36863" t="str">
            <v>65-</v>
          </cell>
        </row>
        <row r="36864">
          <cell r="F36864" t="str">
            <v>65-</v>
          </cell>
        </row>
        <row r="36865">
          <cell r="F36865" t="str">
            <v>-64</v>
          </cell>
        </row>
        <row r="36866">
          <cell r="F36866" t="str">
            <v>-64</v>
          </cell>
        </row>
        <row r="36867">
          <cell r="F36867" t="str">
            <v>65-</v>
          </cell>
        </row>
        <row r="36868">
          <cell r="F36868" t="str">
            <v>65-</v>
          </cell>
        </row>
        <row r="36869">
          <cell r="F36869" t="str">
            <v>UNK</v>
          </cell>
        </row>
        <row r="36870">
          <cell r="F36870" t="str">
            <v>UNK</v>
          </cell>
        </row>
        <row r="36871">
          <cell r="F36871" t="str">
            <v>-64</v>
          </cell>
        </row>
        <row r="36872">
          <cell r="F36872" t="str">
            <v>-64</v>
          </cell>
        </row>
        <row r="36873">
          <cell r="F36873" t="str">
            <v>65-</v>
          </cell>
        </row>
        <row r="36874">
          <cell r="F36874" t="str">
            <v>65-</v>
          </cell>
        </row>
        <row r="36875">
          <cell r="F36875" t="str">
            <v>-64</v>
          </cell>
        </row>
        <row r="36876">
          <cell r="F36876" t="str">
            <v>-64</v>
          </cell>
        </row>
        <row r="36877">
          <cell r="F36877" t="str">
            <v>65-</v>
          </cell>
        </row>
        <row r="36878">
          <cell r="F36878" t="str">
            <v>65-</v>
          </cell>
        </row>
        <row r="36879">
          <cell r="F36879" t="str">
            <v>UNK</v>
          </cell>
        </row>
        <row r="36880">
          <cell r="F36880" t="str">
            <v>UNK</v>
          </cell>
        </row>
        <row r="36881">
          <cell r="F36881" t="str">
            <v>-64</v>
          </cell>
        </row>
        <row r="36882">
          <cell r="F36882" t="str">
            <v>-64</v>
          </cell>
        </row>
        <row r="36883">
          <cell r="F36883" t="str">
            <v>65-</v>
          </cell>
        </row>
        <row r="36884">
          <cell r="F36884" t="str">
            <v>65-</v>
          </cell>
        </row>
        <row r="36885">
          <cell r="F36885" t="str">
            <v>-64</v>
          </cell>
        </row>
        <row r="36886">
          <cell r="F36886" t="str">
            <v>-64</v>
          </cell>
        </row>
        <row r="36887">
          <cell r="F36887" t="str">
            <v>65-</v>
          </cell>
        </row>
        <row r="36888">
          <cell r="F36888" t="str">
            <v>65-</v>
          </cell>
        </row>
        <row r="36889">
          <cell r="F36889" t="str">
            <v>UNK</v>
          </cell>
        </row>
        <row r="36890">
          <cell r="F36890" t="str">
            <v>UNK</v>
          </cell>
        </row>
        <row r="36891">
          <cell r="F36891" t="str">
            <v>-64</v>
          </cell>
        </row>
        <row r="36892">
          <cell r="F36892" t="str">
            <v>-64</v>
          </cell>
        </row>
        <row r="36893">
          <cell r="F36893" t="str">
            <v>65-</v>
          </cell>
        </row>
        <row r="36894">
          <cell r="F36894" t="str">
            <v>65-</v>
          </cell>
        </row>
        <row r="36895">
          <cell r="F36895" t="str">
            <v>-64</v>
          </cell>
        </row>
        <row r="36896">
          <cell r="F36896" t="str">
            <v>-64</v>
          </cell>
        </row>
        <row r="36897">
          <cell r="F36897" t="str">
            <v>65-</v>
          </cell>
        </row>
        <row r="36898">
          <cell r="F36898" t="str">
            <v>65-</v>
          </cell>
        </row>
        <row r="36899">
          <cell r="F36899" t="str">
            <v>UNK</v>
          </cell>
        </row>
        <row r="36900">
          <cell r="F36900" t="str">
            <v>UNK</v>
          </cell>
        </row>
        <row r="36901">
          <cell r="F36901" t="str">
            <v>-64</v>
          </cell>
        </row>
        <row r="36902">
          <cell r="F36902" t="str">
            <v>-64</v>
          </cell>
        </row>
        <row r="36903">
          <cell r="F36903" t="str">
            <v>65-</v>
          </cell>
        </row>
        <row r="36904">
          <cell r="F36904" t="str">
            <v>65-</v>
          </cell>
        </row>
        <row r="36905">
          <cell r="F36905" t="str">
            <v>-64</v>
          </cell>
        </row>
        <row r="36906">
          <cell r="F36906" t="str">
            <v>-64</v>
          </cell>
        </row>
        <row r="36907">
          <cell r="F36907" t="str">
            <v>65-</v>
          </cell>
        </row>
        <row r="36908">
          <cell r="F36908" t="str">
            <v>65-</v>
          </cell>
        </row>
        <row r="36909">
          <cell r="F36909" t="str">
            <v>UNK</v>
          </cell>
        </row>
        <row r="36910">
          <cell r="F36910" t="str">
            <v>UNK</v>
          </cell>
        </row>
        <row r="36911">
          <cell r="F36911" t="str">
            <v>-64</v>
          </cell>
        </row>
        <row r="36912">
          <cell r="F36912" t="str">
            <v>-64</v>
          </cell>
        </row>
        <row r="36913">
          <cell r="F36913" t="str">
            <v>65-</v>
          </cell>
        </row>
        <row r="36914">
          <cell r="F36914" t="str">
            <v>65-</v>
          </cell>
        </row>
        <row r="36915">
          <cell r="F36915" t="str">
            <v>-64</v>
          </cell>
        </row>
        <row r="36916">
          <cell r="F36916" t="str">
            <v>-64</v>
          </cell>
        </row>
        <row r="36917">
          <cell r="F36917" t="str">
            <v>65-</v>
          </cell>
        </row>
        <row r="36918">
          <cell r="F36918" t="str">
            <v>65-</v>
          </cell>
        </row>
        <row r="36919">
          <cell r="F36919" t="str">
            <v>-64</v>
          </cell>
        </row>
        <row r="36920">
          <cell r="F36920" t="str">
            <v>-64</v>
          </cell>
        </row>
        <row r="36921">
          <cell r="F36921" t="str">
            <v>UNK</v>
          </cell>
        </row>
        <row r="36922">
          <cell r="F36922" t="str">
            <v>UNK</v>
          </cell>
        </row>
        <row r="36923">
          <cell r="F36923" t="str">
            <v>-64</v>
          </cell>
        </row>
        <row r="36924">
          <cell r="F36924" t="str">
            <v>-64</v>
          </cell>
        </row>
        <row r="36925">
          <cell r="F36925" t="str">
            <v>65-</v>
          </cell>
        </row>
        <row r="36926">
          <cell r="F36926" t="str">
            <v>65-</v>
          </cell>
        </row>
        <row r="36927">
          <cell r="F36927" t="str">
            <v>-64</v>
          </cell>
        </row>
        <row r="36928">
          <cell r="F36928" t="str">
            <v>-64</v>
          </cell>
        </row>
        <row r="36929">
          <cell r="F36929" t="str">
            <v>65-</v>
          </cell>
        </row>
        <row r="36930">
          <cell r="F36930" t="str">
            <v>65-</v>
          </cell>
        </row>
        <row r="36931">
          <cell r="F36931" t="str">
            <v>UNK</v>
          </cell>
        </row>
        <row r="36932">
          <cell r="F36932" t="str">
            <v>UNK</v>
          </cell>
        </row>
        <row r="36933">
          <cell r="F36933" t="str">
            <v>-64</v>
          </cell>
        </row>
        <row r="36934">
          <cell r="F36934" t="str">
            <v>-64</v>
          </cell>
        </row>
        <row r="36935">
          <cell r="F36935" t="str">
            <v>65-</v>
          </cell>
        </row>
        <row r="36936">
          <cell r="F36936" t="str">
            <v>65-</v>
          </cell>
        </row>
        <row r="36937">
          <cell r="F36937" t="str">
            <v>-64</v>
          </cell>
        </row>
        <row r="36938">
          <cell r="F36938" t="str">
            <v>-64</v>
          </cell>
        </row>
        <row r="36939">
          <cell r="F36939" t="str">
            <v>65-</v>
          </cell>
        </row>
        <row r="36940">
          <cell r="F36940" t="str">
            <v>65-</v>
          </cell>
        </row>
        <row r="36941">
          <cell r="F36941" t="str">
            <v>UNK</v>
          </cell>
        </row>
        <row r="36942">
          <cell r="F36942" t="str">
            <v>UNK</v>
          </cell>
        </row>
        <row r="36943">
          <cell r="F36943" t="str">
            <v>-64</v>
          </cell>
        </row>
        <row r="36944">
          <cell r="F36944" t="str">
            <v>-64</v>
          </cell>
        </row>
        <row r="36945">
          <cell r="F36945" t="str">
            <v>65-</v>
          </cell>
        </row>
        <row r="36946">
          <cell r="F36946" t="str">
            <v>65-</v>
          </cell>
        </row>
        <row r="36947">
          <cell r="F36947" t="str">
            <v>-64</v>
          </cell>
        </row>
        <row r="36948">
          <cell r="F36948" t="str">
            <v>-64</v>
          </cell>
        </row>
        <row r="36949">
          <cell r="F36949" t="str">
            <v>65-</v>
          </cell>
        </row>
        <row r="36950">
          <cell r="F36950" t="str">
            <v>65-</v>
          </cell>
        </row>
        <row r="36951">
          <cell r="F36951" t="str">
            <v>UNK</v>
          </cell>
        </row>
        <row r="36952">
          <cell r="F36952" t="str">
            <v>UNK</v>
          </cell>
        </row>
        <row r="36953">
          <cell r="F36953" t="str">
            <v>-64</v>
          </cell>
        </row>
        <row r="36954">
          <cell r="F36954" t="str">
            <v>-64</v>
          </cell>
        </row>
        <row r="36955">
          <cell r="F36955" t="str">
            <v>65-</v>
          </cell>
        </row>
        <row r="36956">
          <cell r="F36956" t="str">
            <v>65-</v>
          </cell>
        </row>
        <row r="36957">
          <cell r="F36957" t="str">
            <v>-64</v>
          </cell>
        </row>
        <row r="36958">
          <cell r="F36958" t="str">
            <v>-64</v>
          </cell>
        </row>
        <row r="36959">
          <cell r="F36959" t="str">
            <v>65-</v>
          </cell>
        </row>
        <row r="36960">
          <cell r="F36960" t="str">
            <v>65-</v>
          </cell>
        </row>
        <row r="36961">
          <cell r="F36961" t="str">
            <v>UNK</v>
          </cell>
        </row>
        <row r="36962">
          <cell r="F36962" t="str">
            <v>UNK</v>
          </cell>
        </row>
        <row r="36963">
          <cell r="F36963" t="str">
            <v>-64</v>
          </cell>
        </row>
        <row r="36964">
          <cell r="F36964" t="str">
            <v>-64</v>
          </cell>
        </row>
        <row r="36965">
          <cell r="F36965" t="str">
            <v>65-</v>
          </cell>
        </row>
        <row r="36966">
          <cell r="F36966" t="str">
            <v>65-</v>
          </cell>
        </row>
        <row r="36967">
          <cell r="F36967" t="str">
            <v>-64</v>
          </cell>
        </row>
        <row r="36968">
          <cell r="F36968" t="str">
            <v>-64</v>
          </cell>
        </row>
        <row r="36969">
          <cell r="F36969" t="str">
            <v>65-</v>
          </cell>
        </row>
        <row r="36970">
          <cell r="F36970" t="str">
            <v>65-</v>
          </cell>
        </row>
        <row r="36971">
          <cell r="F36971" t="str">
            <v>UNK</v>
          </cell>
        </row>
        <row r="36972">
          <cell r="F36972" t="str">
            <v>UNK</v>
          </cell>
        </row>
        <row r="36973">
          <cell r="F36973" t="str">
            <v>-64</v>
          </cell>
        </row>
        <row r="36974">
          <cell r="F36974" t="str">
            <v>-64</v>
          </cell>
        </row>
        <row r="36975">
          <cell r="F36975" t="str">
            <v>65-</v>
          </cell>
        </row>
        <row r="36976">
          <cell r="F36976" t="str">
            <v>65-</v>
          </cell>
        </row>
        <row r="36977">
          <cell r="F36977" t="str">
            <v>-64</v>
          </cell>
        </row>
        <row r="36978">
          <cell r="F36978" t="str">
            <v>-64</v>
          </cell>
        </row>
        <row r="36979">
          <cell r="F36979" t="str">
            <v>65-</v>
          </cell>
        </row>
        <row r="36980">
          <cell r="F36980" t="str">
            <v>65-</v>
          </cell>
        </row>
        <row r="36981">
          <cell r="F36981" t="str">
            <v>UNK</v>
          </cell>
        </row>
        <row r="36982">
          <cell r="F36982" t="str">
            <v>UNK</v>
          </cell>
        </row>
        <row r="36983">
          <cell r="F36983" t="str">
            <v>-64</v>
          </cell>
        </row>
        <row r="36984">
          <cell r="F36984" t="str">
            <v>-64</v>
          </cell>
        </row>
        <row r="36985">
          <cell r="F36985" t="str">
            <v>65-</v>
          </cell>
        </row>
        <row r="36986">
          <cell r="F36986" t="str">
            <v>65-</v>
          </cell>
        </row>
        <row r="36987">
          <cell r="F36987" t="str">
            <v>-64</v>
          </cell>
        </row>
        <row r="36988">
          <cell r="F36988" t="str">
            <v>-64</v>
          </cell>
        </row>
        <row r="36989">
          <cell r="F36989" t="str">
            <v>65-</v>
          </cell>
        </row>
        <row r="36990">
          <cell r="F36990" t="str">
            <v>65-</v>
          </cell>
        </row>
        <row r="36991">
          <cell r="F36991" t="str">
            <v>UNK</v>
          </cell>
        </row>
        <row r="36992">
          <cell r="F36992" t="str">
            <v>UNK</v>
          </cell>
        </row>
        <row r="36993">
          <cell r="F36993" t="str">
            <v>-64</v>
          </cell>
        </row>
        <row r="36994">
          <cell r="F36994" t="str">
            <v>-64</v>
          </cell>
        </row>
        <row r="36995">
          <cell r="F36995" t="str">
            <v>65-</v>
          </cell>
        </row>
        <row r="36996">
          <cell r="F36996" t="str">
            <v>65-</v>
          </cell>
        </row>
        <row r="36997">
          <cell r="F36997" t="str">
            <v>-64</v>
          </cell>
        </row>
        <row r="36998">
          <cell r="F36998" t="str">
            <v>-64</v>
          </cell>
        </row>
        <row r="36999">
          <cell r="F36999" t="str">
            <v>65-</v>
          </cell>
        </row>
        <row r="37000">
          <cell r="F37000" t="str">
            <v>65-</v>
          </cell>
        </row>
        <row r="37001">
          <cell r="F37001" t="str">
            <v>-64</v>
          </cell>
        </row>
        <row r="37002">
          <cell r="F37002" t="str">
            <v>-64</v>
          </cell>
        </row>
        <row r="37003">
          <cell r="F37003" t="str">
            <v>65-</v>
          </cell>
        </row>
        <row r="37004">
          <cell r="F37004" t="str">
            <v>65-</v>
          </cell>
        </row>
        <row r="37005">
          <cell r="F37005" t="str">
            <v>UNK</v>
          </cell>
        </row>
        <row r="37006">
          <cell r="F37006" t="str">
            <v>UNK</v>
          </cell>
        </row>
        <row r="37007">
          <cell r="F37007" t="str">
            <v>-64</v>
          </cell>
        </row>
        <row r="37008">
          <cell r="F37008" t="str">
            <v>-64</v>
          </cell>
        </row>
        <row r="37009">
          <cell r="F37009" t="str">
            <v>65-</v>
          </cell>
        </row>
        <row r="37010">
          <cell r="F37010" t="str">
            <v>65-</v>
          </cell>
        </row>
        <row r="37011">
          <cell r="F37011" t="str">
            <v>-64</v>
          </cell>
        </row>
        <row r="37012">
          <cell r="F37012" t="str">
            <v>-64</v>
          </cell>
        </row>
        <row r="37013">
          <cell r="F37013" t="str">
            <v>65-</v>
          </cell>
        </row>
        <row r="37014">
          <cell r="F37014" t="str">
            <v>65-</v>
          </cell>
        </row>
        <row r="37015">
          <cell r="F37015" t="str">
            <v>UNK</v>
          </cell>
        </row>
        <row r="37016">
          <cell r="F37016" t="str">
            <v>UNK</v>
          </cell>
        </row>
        <row r="37017">
          <cell r="F37017" t="str">
            <v>-64</v>
          </cell>
        </row>
        <row r="37018">
          <cell r="F37018" t="str">
            <v>-64</v>
          </cell>
        </row>
        <row r="37019">
          <cell r="F37019" t="str">
            <v>65-</v>
          </cell>
        </row>
        <row r="37020">
          <cell r="F37020" t="str">
            <v>65-</v>
          </cell>
        </row>
        <row r="37021">
          <cell r="F37021" t="str">
            <v>-64</v>
          </cell>
        </row>
        <row r="37022">
          <cell r="F37022" t="str">
            <v>-64</v>
          </cell>
        </row>
        <row r="37023">
          <cell r="F37023" t="str">
            <v>65-</v>
          </cell>
        </row>
        <row r="37024">
          <cell r="F37024" t="str">
            <v>65-</v>
          </cell>
        </row>
        <row r="37025">
          <cell r="F37025" t="str">
            <v>UNK</v>
          </cell>
        </row>
        <row r="37026">
          <cell r="F37026" t="str">
            <v>UNK</v>
          </cell>
        </row>
        <row r="37027">
          <cell r="F37027" t="str">
            <v>-64</v>
          </cell>
        </row>
        <row r="37028">
          <cell r="F37028" t="str">
            <v>-64</v>
          </cell>
        </row>
        <row r="37029">
          <cell r="F37029" t="str">
            <v>65-</v>
          </cell>
        </row>
        <row r="37030">
          <cell r="F37030" t="str">
            <v>65-</v>
          </cell>
        </row>
        <row r="37031">
          <cell r="F37031" t="str">
            <v>-64</v>
          </cell>
        </row>
        <row r="37032">
          <cell r="F37032" t="str">
            <v>-64</v>
          </cell>
        </row>
        <row r="37033">
          <cell r="F37033" t="str">
            <v>65-</v>
          </cell>
        </row>
        <row r="37034">
          <cell r="F37034" t="str">
            <v>65-</v>
          </cell>
        </row>
        <row r="37035">
          <cell r="F37035" t="str">
            <v>UNK</v>
          </cell>
        </row>
        <row r="37036">
          <cell r="F37036" t="str">
            <v>UNK</v>
          </cell>
        </row>
        <row r="37037">
          <cell r="F37037" t="str">
            <v>-64</v>
          </cell>
        </row>
        <row r="37038">
          <cell r="F37038" t="str">
            <v>-64</v>
          </cell>
        </row>
        <row r="37039">
          <cell r="F37039" t="str">
            <v>65-</v>
          </cell>
        </row>
        <row r="37040">
          <cell r="F37040" t="str">
            <v>65-</v>
          </cell>
        </row>
        <row r="37041">
          <cell r="F37041" t="str">
            <v>-64</v>
          </cell>
        </row>
        <row r="37042">
          <cell r="F37042" t="str">
            <v>-64</v>
          </cell>
        </row>
        <row r="37043">
          <cell r="F37043" t="str">
            <v>65-</v>
          </cell>
        </row>
        <row r="37044">
          <cell r="F37044" t="str">
            <v>65-</v>
          </cell>
        </row>
        <row r="37045">
          <cell r="F37045" t="str">
            <v>UNK</v>
          </cell>
        </row>
        <row r="37046">
          <cell r="F37046" t="str">
            <v>UNK</v>
          </cell>
        </row>
        <row r="37047">
          <cell r="F37047" t="str">
            <v>-64</v>
          </cell>
        </row>
        <row r="37048">
          <cell r="F37048" t="str">
            <v>-64</v>
          </cell>
        </row>
        <row r="37049">
          <cell r="F37049" t="str">
            <v>65-</v>
          </cell>
        </row>
        <row r="37050">
          <cell r="F37050" t="str">
            <v>65-</v>
          </cell>
        </row>
        <row r="37051">
          <cell r="F37051" t="str">
            <v>-64</v>
          </cell>
        </row>
        <row r="37052">
          <cell r="F37052" t="str">
            <v>-64</v>
          </cell>
        </row>
        <row r="37053">
          <cell r="F37053" t="str">
            <v>65-</v>
          </cell>
        </row>
        <row r="37054">
          <cell r="F37054" t="str">
            <v>65-</v>
          </cell>
        </row>
        <row r="37055">
          <cell r="F37055" t="str">
            <v>UNK</v>
          </cell>
        </row>
        <row r="37056">
          <cell r="F37056" t="str">
            <v>UNK</v>
          </cell>
        </row>
        <row r="37057">
          <cell r="F37057" t="str">
            <v>-64</v>
          </cell>
        </row>
        <row r="37058">
          <cell r="F37058" t="str">
            <v>-64</v>
          </cell>
        </row>
        <row r="37059">
          <cell r="F37059" t="str">
            <v>65-</v>
          </cell>
        </row>
        <row r="37060">
          <cell r="F37060" t="str">
            <v>65-</v>
          </cell>
        </row>
        <row r="37061">
          <cell r="F37061" t="str">
            <v>-64</v>
          </cell>
        </row>
        <row r="37062">
          <cell r="F37062" t="str">
            <v>-64</v>
          </cell>
        </row>
        <row r="37063">
          <cell r="F37063" t="str">
            <v>65-</v>
          </cell>
        </row>
        <row r="37064">
          <cell r="F37064" t="str">
            <v>65-</v>
          </cell>
        </row>
        <row r="37065">
          <cell r="F37065" t="str">
            <v>-64</v>
          </cell>
        </row>
        <row r="37066">
          <cell r="F37066" t="str">
            <v>-64</v>
          </cell>
        </row>
        <row r="37067">
          <cell r="F37067" t="str">
            <v>65-</v>
          </cell>
        </row>
        <row r="37068">
          <cell r="F37068" t="str">
            <v>65-</v>
          </cell>
        </row>
        <row r="37069">
          <cell r="F37069" t="str">
            <v>UNK</v>
          </cell>
        </row>
        <row r="37070">
          <cell r="F37070" t="str">
            <v>UNK</v>
          </cell>
        </row>
        <row r="37071">
          <cell r="F37071" t="str">
            <v>-64</v>
          </cell>
        </row>
        <row r="37072">
          <cell r="F37072" t="str">
            <v>-64</v>
          </cell>
        </row>
        <row r="37073">
          <cell r="F37073" t="str">
            <v>65-</v>
          </cell>
        </row>
        <row r="37074">
          <cell r="F37074" t="str">
            <v>65-</v>
          </cell>
        </row>
        <row r="37075">
          <cell r="F37075" t="str">
            <v>-64</v>
          </cell>
        </row>
        <row r="37076">
          <cell r="F37076" t="str">
            <v>-64</v>
          </cell>
        </row>
        <row r="37077">
          <cell r="F37077" t="str">
            <v>65-</v>
          </cell>
        </row>
        <row r="37078">
          <cell r="F37078" t="str">
            <v>65-</v>
          </cell>
        </row>
        <row r="37079">
          <cell r="F37079" t="str">
            <v>UNK</v>
          </cell>
        </row>
        <row r="37080">
          <cell r="F37080" t="str">
            <v>UNK</v>
          </cell>
        </row>
        <row r="37081">
          <cell r="F37081" t="str">
            <v>-64</v>
          </cell>
        </row>
        <row r="37082">
          <cell r="F37082" t="str">
            <v>-64</v>
          </cell>
        </row>
        <row r="37083">
          <cell r="F37083" t="str">
            <v>65-</v>
          </cell>
        </row>
        <row r="37084">
          <cell r="F37084" t="str">
            <v>65-</v>
          </cell>
        </row>
        <row r="37085">
          <cell r="F37085" t="str">
            <v>-64</v>
          </cell>
        </row>
        <row r="37086">
          <cell r="F37086" t="str">
            <v>-64</v>
          </cell>
        </row>
        <row r="37087">
          <cell r="F37087" t="str">
            <v>65-</v>
          </cell>
        </row>
        <row r="37088">
          <cell r="F37088" t="str">
            <v>65-</v>
          </cell>
        </row>
        <row r="37089">
          <cell r="F37089" t="str">
            <v>UNK</v>
          </cell>
        </row>
        <row r="37090">
          <cell r="F37090" t="str">
            <v>UNK</v>
          </cell>
        </row>
        <row r="37091">
          <cell r="F37091" t="str">
            <v>-64</v>
          </cell>
        </row>
        <row r="37092">
          <cell r="F37092" t="str">
            <v>-64</v>
          </cell>
        </row>
        <row r="37093">
          <cell r="F37093" t="str">
            <v>65-</v>
          </cell>
        </row>
        <row r="37094">
          <cell r="F37094" t="str">
            <v>65-</v>
          </cell>
        </row>
        <row r="37095">
          <cell r="F37095" t="str">
            <v>-64</v>
          </cell>
        </row>
        <row r="37096">
          <cell r="F37096" t="str">
            <v>-64</v>
          </cell>
        </row>
        <row r="37097">
          <cell r="F37097" t="str">
            <v>65-</v>
          </cell>
        </row>
        <row r="37098">
          <cell r="F37098" t="str">
            <v>65-</v>
          </cell>
        </row>
        <row r="37099">
          <cell r="F37099" t="str">
            <v>UNK</v>
          </cell>
        </row>
        <row r="37100">
          <cell r="F37100" t="str">
            <v>UNK</v>
          </cell>
        </row>
        <row r="37101">
          <cell r="F37101" t="str">
            <v>-64</v>
          </cell>
        </row>
        <row r="37102">
          <cell r="F37102" t="str">
            <v>-64</v>
          </cell>
        </row>
        <row r="37103">
          <cell r="F37103" t="str">
            <v>65-</v>
          </cell>
        </row>
        <row r="37104">
          <cell r="F37104" t="str">
            <v>65-</v>
          </cell>
        </row>
        <row r="37105">
          <cell r="F37105" t="str">
            <v>-64</v>
          </cell>
        </row>
        <row r="37106">
          <cell r="F37106" t="str">
            <v>-64</v>
          </cell>
        </row>
        <row r="37107">
          <cell r="F37107" t="str">
            <v>65-</v>
          </cell>
        </row>
        <row r="37108">
          <cell r="F37108" t="str">
            <v>65-</v>
          </cell>
        </row>
        <row r="37109">
          <cell r="F37109" t="str">
            <v>UNK</v>
          </cell>
        </row>
        <row r="37110">
          <cell r="F37110" t="str">
            <v>UNK</v>
          </cell>
        </row>
        <row r="37111">
          <cell r="F37111" t="str">
            <v>-64</v>
          </cell>
        </row>
        <row r="37112">
          <cell r="F37112" t="str">
            <v>-64</v>
          </cell>
        </row>
        <row r="37113">
          <cell r="F37113" t="str">
            <v>65-</v>
          </cell>
        </row>
        <row r="37114">
          <cell r="F37114" t="str">
            <v>65-</v>
          </cell>
        </row>
        <row r="37115">
          <cell r="F37115" t="str">
            <v>UNK</v>
          </cell>
        </row>
        <row r="37116">
          <cell r="F37116" t="str">
            <v>-64</v>
          </cell>
        </row>
        <row r="37117">
          <cell r="F37117" t="str">
            <v>-64</v>
          </cell>
        </row>
        <row r="37118">
          <cell r="F37118" t="str">
            <v>65-</v>
          </cell>
        </row>
        <row r="37119">
          <cell r="F37119" t="str">
            <v>65-</v>
          </cell>
        </row>
        <row r="37120">
          <cell r="F37120" t="str">
            <v>UNK</v>
          </cell>
        </row>
        <row r="37121">
          <cell r="F37121" t="str">
            <v>UNK</v>
          </cell>
        </row>
        <row r="37122">
          <cell r="F37122" t="str">
            <v>-64</v>
          </cell>
        </row>
        <row r="37123">
          <cell r="F37123" t="str">
            <v>-64</v>
          </cell>
        </row>
        <row r="37124">
          <cell r="F37124" t="str">
            <v>65-</v>
          </cell>
        </row>
        <row r="37125">
          <cell r="F37125" t="str">
            <v>65-</v>
          </cell>
        </row>
        <row r="37126">
          <cell r="F37126" t="str">
            <v>-64</v>
          </cell>
        </row>
        <row r="37127">
          <cell r="F37127" t="str">
            <v>-64</v>
          </cell>
        </row>
        <row r="37128">
          <cell r="F37128" t="str">
            <v>65-</v>
          </cell>
        </row>
        <row r="37129">
          <cell r="F37129" t="str">
            <v>65-</v>
          </cell>
        </row>
        <row r="37130">
          <cell r="F37130" t="str">
            <v>UNK</v>
          </cell>
        </row>
        <row r="37131">
          <cell r="F37131" t="str">
            <v>UNK</v>
          </cell>
        </row>
        <row r="37132">
          <cell r="F37132" t="str">
            <v>-64</v>
          </cell>
        </row>
        <row r="37133">
          <cell r="F37133" t="str">
            <v>-64</v>
          </cell>
        </row>
        <row r="37134">
          <cell r="F37134" t="str">
            <v>65-</v>
          </cell>
        </row>
        <row r="37135">
          <cell r="F37135" t="str">
            <v>65-</v>
          </cell>
        </row>
        <row r="37136">
          <cell r="F37136" t="str">
            <v>UNK</v>
          </cell>
        </row>
        <row r="37137">
          <cell r="F37137" t="str">
            <v>-64</v>
          </cell>
        </row>
        <row r="37138">
          <cell r="F37138" t="str">
            <v>-64</v>
          </cell>
        </row>
        <row r="37139">
          <cell r="F37139" t="str">
            <v>65-</v>
          </cell>
        </row>
        <row r="37140">
          <cell r="F37140" t="str">
            <v>65-</v>
          </cell>
        </row>
        <row r="37141">
          <cell r="F37141" t="str">
            <v>UNK</v>
          </cell>
        </row>
        <row r="37142">
          <cell r="F37142" t="str">
            <v>UNK</v>
          </cell>
        </row>
        <row r="37143">
          <cell r="F37143" t="str">
            <v>-64</v>
          </cell>
        </row>
        <row r="37144">
          <cell r="F37144" t="str">
            <v>-64</v>
          </cell>
        </row>
        <row r="37145">
          <cell r="F37145" t="str">
            <v>65-</v>
          </cell>
        </row>
        <row r="37146">
          <cell r="F37146" t="str">
            <v>65-</v>
          </cell>
        </row>
        <row r="37147">
          <cell r="F37147" t="str">
            <v>-64</v>
          </cell>
        </row>
        <row r="37148">
          <cell r="F37148" t="str">
            <v>-64</v>
          </cell>
        </row>
        <row r="37149">
          <cell r="F37149" t="str">
            <v>65-</v>
          </cell>
        </row>
        <row r="37150">
          <cell r="F37150" t="str">
            <v>65-</v>
          </cell>
        </row>
        <row r="37151">
          <cell r="F37151" t="str">
            <v>UNK</v>
          </cell>
        </row>
        <row r="37152">
          <cell r="F37152" t="str">
            <v>UNK</v>
          </cell>
        </row>
        <row r="37153">
          <cell r="F37153" t="str">
            <v>-64</v>
          </cell>
        </row>
        <row r="37154">
          <cell r="F37154" t="str">
            <v>-64</v>
          </cell>
        </row>
        <row r="37155">
          <cell r="F37155" t="str">
            <v>65-</v>
          </cell>
        </row>
        <row r="37156">
          <cell r="F37156" t="str">
            <v>65-</v>
          </cell>
        </row>
        <row r="37157">
          <cell r="F37157" t="str">
            <v>-64</v>
          </cell>
        </row>
        <row r="37158">
          <cell r="F37158" t="str">
            <v>-64</v>
          </cell>
        </row>
        <row r="37159">
          <cell r="F37159" t="str">
            <v>65-</v>
          </cell>
        </row>
        <row r="37160">
          <cell r="F37160" t="str">
            <v>65-</v>
          </cell>
        </row>
        <row r="37161">
          <cell r="F37161" t="str">
            <v>UNK</v>
          </cell>
        </row>
        <row r="37162">
          <cell r="F37162" t="str">
            <v>UNK</v>
          </cell>
        </row>
        <row r="37163">
          <cell r="F37163" t="str">
            <v>-64</v>
          </cell>
        </row>
        <row r="37164">
          <cell r="F37164" t="str">
            <v>-64</v>
          </cell>
        </row>
        <row r="37165">
          <cell r="F37165" t="str">
            <v>65-</v>
          </cell>
        </row>
        <row r="37166">
          <cell r="F37166" t="str">
            <v>65-</v>
          </cell>
        </row>
        <row r="37167">
          <cell r="F37167" t="str">
            <v>-64</v>
          </cell>
        </row>
        <row r="37168">
          <cell r="F37168" t="str">
            <v>-64</v>
          </cell>
        </row>
        <row r="37169">
          <cell r="F37169" t="str">
            <v>65-</v>
          </cell>
        </row>
        <row r="37170">
          <cell r="F37170" t="str">
            <v>65-</v>
          </cell>
        </row>
        <row r="37171">
          <cell r="F37171" t="str">
            <v>UNK</v>
          </cell>
        </row>
        <row r="37172">
          <cell r="F37172" t="str">
            <v>UNK</v>
          </cell>
        </row>
        <row r="37173">
          <cell r="F37173" t="str">
            <v>-64</v>
          </cell>
        </row>
        <row r="37174">
          <cell r="F37174" t="str">
            <v>-64</v>
          </cell>
        </row>
        <row r="37175">
          <cell r="F37175" t="str">
            <v>65-</v>
          </cell>
        </row>
        <row r="37176">
          <cell r="F37176" t="str">
            <v>65-</v>
          </cell>
        </row>
        <row r="37177">
          <cell r="F37177" t="str">
            <v>-64</v>
          </cell>
        </row>
        <row r="37178">
          <cell r="F37178" t="str">
            <v>-64</v>
          </cell>
        </row>
        <row r="37179">
          <cell r="F37179" t="str">
            <v>65-</v>
          </cell>
        </row>
        <row r="37180">
          <cell r="F37180" t="str">
            <v>65-</v>
          </cell>
        </row>
        <row r="37181">
          <cell r="F37181" t="str">
            <v>UNK</v>
          </cell>
        </row>
        <row r="37182">
          <cell r="F37182" t="str">
            <v>UNK</v>
          </cell>
        </row>
        <row r="37183">
          <cell r="F37183" t="str">
            <v>-64</v>
          </cell>
        </row>
        <row r="37184">
          <cell r="F37184" t="str">
            <v>-64</v>
          </cell>
        </row>
        <row r="37185">
          <cell r="F37185" t="str">
            <v>65-</v>
          </cell>
        </row>
        <row r="37186">
          <cell r="F37186" t="str">
            <v>65-</v>
          </cell>
        </row>
        <row r="37187">
          <cell r="F37187" t="str">
            <v>-64</v>
          </cell>
        </row>
        <row r="37188">
          <cell r="F37188" t="str">
            <v>-64</v>
          </cell>
        </row>
        <row r="37189">
          <cell r="F37189" t="str">
            <v>65-</v>
          </cell>
        </row>
        <row r="37190">
          <cell r="F37190" t="str">
            <v>65-</v>
          </cell>
        </row>
        <row r="37191">
          <cell r="F37191" t="str">
            <v>UNK</v>
          </cell>
        </row>
        <row r="37192">
          <cell r="F37192" t="str">
            <v>UNK</v>
          </cell>
        </row>
        <row r="37193">
          <cell r="F37193" t="str">
            <v>-64</v>
          </cell>
        </row>
        <row r="37194">
          <cell r="F37194" t="str">
            <v>-64</v>
          </cell>
        </row>
        <row r="37195">
          <cell r="F37195" t="str">
            <v>65-</v>
          </cell>
        </row>
        <row r="37196">
          <cell r="F37196" t="str">
            <v>65-</v>
          </cell>
        </row>
        <row r="37197">
          <cell r="F37197" t="str">
            <v>-64</v>
          </cell>
        </row>
        <row r="37198">
          <cell r="F37198" t="str">
            <v>-64</v>
          </cell>
        </row>
        <row r="37199">
          <cell r="F37199" t="str">
            <v>65-</v>
          </cell>
        </row>
        <row r="37200">
          <cell r="F37200" t="str">
            <v>65-</v>
          </cell>
        </row>
        <row r="37201">
          <cell r="F37201" t="str">
            <v>UNK</v>
          </cell>
        </row>
        <row r="37202">
          <cell r="F37202" t="str">
            <v>UNK</v>
          </cell>
        </row>
        <row r="37203">
          <cell r="F37203" t="str">
            <v>-64</v>
          </cell>
        </row>
        <row r="37204">
          <cell r="F37204" t="str">
            <v>-64</v>
          </cell>
        </row>
        <row r="37205">
          <cell r="F37205" t="str">
            <v>65-</v>
          </cell>
        </row>
        <row r="37206">
          <cell r="F37206" t="str">
            <v>65-</v>
          </cell>
        </row>
        <row r="37207">
          <cell r="F37207" t="str">
            <v>-64</v>
          </cell>
        </row>
        <row r="37208">
          <cell r="F37208" t="str">
            <v>-64</v>
          </cell>
        </row>
        <row r="37209">
          <cell r="F37209" t="str">
            <v>65-</v>
          </cell>
        </row>
        <row r="37210">
          <cell r="F37210" t="str">
            <v>65-</v>
          </cell>
        </row>
        <row r="37211">
          <cell r="F37211" t="str">
            <v>-64</v>
          </cell>
        </row>
        <row r="37212">
          <cell r="F37212" t="str">
            <v>-64</v>
          </cell>
        </row>
        <row r="37213">
          <cell r="F37213" t="str">
            <v>65-</v>
          </cell>
        </row>
        <row r="37214">
          <cell r="F37214" t="str">
            <v>65-</v>
          </cell>
        </row>
        <row r="37215">
          <cell r="F37215" t="str">
            <v>UNK</v>
          </cell>
        </row>
        <row r="37216">
          <cell r="F37216" t="str">
            <v>UNK</v>
          </cell>
        </row>
        <row r="37217">
          <cell r="F37217" t="str">
            <v>-64</v>
          </cell>
        </row>
        <row r="37218">
          <cell r="F37218" t="str">
            <v>-64</v>
          </cell>
        </row>
        <row r="37219">
          <cell r="F37219" t="str">
            <v>65-</v>
          </cell>
        </row>
        <row r="37220">
          <cell r="F37220" t="str">
            <v>65-</v>
          </cell>
        </row>
        <row r="37221">
          <cell r="F37221" t="str">
            <v>-64</v>
          </cell>
        </row>
        <row r="37222">
          <cell r="F37222" t="str">
            <v>-64</v>
          </cell>
        </row>
        <row r="37223">
          <cell r="F37223" t="str">
            <v>65-</v>
          </cell>
        </row>
        <row r="37224">
          <cell r="F37224" t="str">
            <v>65-</v>
          </cell>
        </row>
        <row r="37225">
          <cell r="F37225" t="str">
            <v>UNK</v>
          </cell>
        </row>
        <row r="37226">
          <cell r="F37226" t="str">
            <v>UNK</v>
          </cell>
        </row>
        <row r="37227">
          <cell r="F37227" t="str">
            <v>-64</v>
          </cell>
        </row>
        <row r="37228">
          <cell r="F37228" t="str">
            <v>-64</v>
          </cell>
        </row>
        <row r="37229">
          <cell r="F37229" t="str">
            <v>65-</v>
          </cell>
        </row>
        <row r="37230">
          <cell r="F37230" t="str">
            <v>65-</v>
          </cell>
        </row>
        <row r="37231">
          <cell r="F37231" t="str">
            <v>-64</v>
          </cell>
        </row>
        <row r="37232">
          <cell r="F37232" t="str">
            <v>-64</v>
          </cell>
        </row>
        <row r="37233">
          <cell r="F37233" t="str">
            <v>65-</v>
          </cell>
        </row>
        <row r="37234">
          <cell r="F37234" t="str">
            <v>65-</v>
          </cell>
        </row>
        <row r="37235">
          <cell r="F37235" t="str">
            <v>UNK</v>
          </cell>
        </row>
        <row r="37236">
          <cell r="F37236" t="str">
            <v>UNK</v>
          </cell>
        </row>
        <row r="37237">
          <cell r="F37237" t="str">
            <v>-64</v>
          </cell>
        </row>
        <row r="37238">
          <cell r="F37238" t="str">
            <v>-64</v>
          </cell>
        </row>
        <row r="37239">
          <cell r="F37239" t="str">
            <v>65-</v>
          </cell>
        </row>
        <row r="37240">
          <cell r="F37240" t="str">
            <v>65-</v>
          </cell>
        </row>
        <row r="37241">
          <cell r="F37241" t="str">
            <v>-64</v>
          </cell>
        </row>
        <row r="37242">
          <cell r="F37242" t="str">
            <v>-64</v>
          </cell>
        </row>
        <row r="37243">
          <cell r="F37243" t="str">
            <v>65-</v>
          </cell>
        </row>
        <row r="37244">
          <cell r="F37244" t="str">
            <v>65-</v>
          </cell>
        </row>
        <row r="37245">
          <cell r="F37245" t="str">
            <v>UNK</v>
          </cell>
        </row>
        <row r="37246">
          <cell r="F37246" t="str">
            <v>UNK</v>
          </cell>
        </row>
        <row r="37247">
          <cell r="F37247" t="str">
            <v>-64</v>
          </cell>
        </row>
        <row r="37248">
          <cell r="F37248" t="str">
            <v>-64</v>
          </cell>
        </row>
        <row r="37249">
          <cell r="F37249" t="str">
            <v>65-</v>
          </cell>
        </row>
        <row r="37250">
          <cell r="F37250" t="str">
            <v>65-</v>
          </cell>
        </row>
        <row r="37251">
          <cell r="F37251" t="str">
            <v>-64</v>
          </cell>
        </row>
        <row r="37252">
          <cell r="F37252" t="str">
            <v>-64</v>
          </cell>
        </row>
        <row r="37253">
          <cell r="F37253" t="str">
            <v>65-</v>
          </cell>
        </row>
        <row r="37254">
          <cell r="F37254" t="str">
            <v>65-</v>
          </cell>
        </row>
        <row r="37255">
          <cell r="F37255" t="str">
            <v>UNK</v>
          </cell>
        </row>
        <row r="37256">
          <cell r="F37256" t="str">
            <v>UNK</v>
          </cell>
        </row>
        <row r="37257">
          <cell r="F37257" t="str">
            <v>-64</v>
          </cell>
        </row>
        <row r="37258">
          <cell r="F37258" t="str">
            <v>-64</v>
          </cell>
        </row>
        <row r="37259">
          <cell r="F37259" t="str">
            <v>65-</v>
          </cell>
        </row>
        <row r="37260">
          <cell r="F37260" t="str">
            <v>65-</v>
          </cell>
        </row>
        <row r="37261">
          <cell r="F37261" t="str">
            <v>-64</v>
          </cell>
        </row>
        <row r="37262">
          <cell r="F37262" t="str">
            <v>-64</v>
          </cell>
        </row>
        <row r="37263">
          <cell r="F37263" t="str">
            <v>65-</v>
          </cell>
        </row>
        <row r="37264">
          <cell r="F37264" t="str">
            <v>65-</v>
          </cell>
        </row>
        <row r="37265">
          <cell r="F37265" t="str">
            <v>UNK</v>
          </cell>
        </row>
        <row r="37266">
          <cell r="F37266" t="str">
            <v>UNK</v>
          </cell>
        </row>
        <row r="37267">
          <cell r="F37267" t="str">
            <v>UNK</v>
          </cell>
        </row>
        <row r="37268">
          <cell r="F37268" t="str">
            <v>-64</v>
          </cell>
        </row>
        <row r="37269">
          <cell r="F37269" t="str">
            <v>-64</v>
          </cell>
        </row>
        <row r="37270">
          <cell r="F37270" t="str">
            <v>65-</v>
          </cell>
        </row>
        <row r="37271">
          <cell r="F37271" t="str">
            <v>65-</v>
          </cell>
        </row>
        <row r="37272">
          <cell r="F37272" t="str">
            <v>-64</v>
          </cell>
        </row>
        <row r="37273">
          <cell r="F37273" t="str">
            <v>-64</v>
          </cell>
        </row>
        <row r="37274">
          <cell r="F37274" t="str">
            <v>65-</v>
          </cell>
        </row>
        <row r="37275">
          <cell r="F37275" t="str">
            <v>65-</v>
          </cell>
        </row>
        <row r="37276">
          <cell r="F37276" t="str">
            <v>UNK</v>
          </cell>
        </row>
        <row r="37277">
          <cell r="F37277" t="str">
            <v>UNK</v>
          </cell>
        </row>
        <row r="37278">
          <cell r="F37278" t="str">
            <v>-64</v>
          </cell>
        </row>
        <row r="37279">
          <cell r="F37279" t="str">
            <v>-64</v>
          </cell>
        </row>
        <row r="37280">
          <cell r="F37280" t="str">
            <v>65-</v>
          </cell>
        </row>
        <row r="37281">
          <cell r="F37281" t="str">
            <v>65-</v>
          </cell>
        </row>
        <row r="37282">
          <cell r="F37282" t="str">
            <v>-64</v>
          </cell>
        </row>
        <row r="37283">
          <cell r="F37283" t="str">
            <v>-64</v>
          </cell>
        </row>
        <row r="37284">
          <cell r="F37284" t="str">
            <v>65-</v>
          </cell>
        </row>
        <row r="37285">
          <cell r="F37285" t="str">
            <v>65-</v>
          </cell>
        </row>
        <row r="37286">
          <cell r="F37286" t="str">
            <v>UNK</v>
          </cell>
        </row>
        <row r="37287">
          <cell r="F37287" t="str">
            <v>UNK</v>
          </cell>
        </row>
        <row r="37288">
          <cell r="F37288" t="str">
            <v>-64</v>
          </cell>
        </row>
        <row r="37289">
          <cell r="F37289" t="str">
            <v>-64</v>
          </cell>
        </row>
        <row r="37290">
          <cell r="F37290" t="str">
            <v>65-</v>
          </cell>
        </row>
        <row r="37291">
          <cell r="F37291" t="str">
            <v>65-</v>
          </cell>
        </row>
        <row r="37292">
          <cell r="F37292" t="str">
            <v>-64</v>
          </cell>
        </row>
        <row r="37293">
          <cell r="F37293" t="str">
            <v>-64</v>
          </cell>
        </row>
        <row r="37294">
          <cell r="F37294" t="str">
            <v>65-</v>
          </cell>
        </row>
        <row r="37295">
          <cell r="F37295" t="str">
            <v>65-</v>
          </cell>
        </row>
        <row r="37296">
          <cell r="F37296" t="str">
            <v>UNK</v>
          </cell>
        </row>
        <row r="37297">
          <cell r="F37297" t="str">
            <v>UNK</v>
          </cell>
        </row>
        <row r="37298">
          <cell r="F37298" t="str">
            <v>-64</v>
          </cell>
        </row>
        <row r="37299">
          <cell r="F37299" t="str">
            <v>-64</v>
          </cell>
        </row>
        <row r="37300">
          <cell r="F37300" t="str">
            <v>65-</v>
          </cell>
        </row>
        <row r="37301">
          <cell r="F37301" t="str">
            <v>65-</v>
          </cell>
        </row>
        <row r="37302">
          <cell r="F37302" t="str">
            <v>-64</v>
          </cell>
        </row>
        <row r="37303">
          <cell r="F37303" t="str">
            <v>-64</v>
          </cell>
        </row>
        <row r="37304">
          <cell r="F37304" t="str">
            <v>65-</v>
          </cell>
        </row>
        <row r="37305">
          <cell r="F37305" t="str">
            <v>65-</v>
          </cell>
        </row>
        <row r="37306">
          <cell r="F37306" t="str">
            <v>UNK</v>
          </cell>
        </row>
        <row r="37307">
          <cell r="F37307" t="str">
            <v>UNK</v>
          </cell>
        </row>
        <row r="37308">
          <cell r="F37308" t="str">
            <v>-64</v>
          </cell>
        </row>
        <row r="37309">
          <cell r="F37309" t="str">
            <v>-64</v>
          </cell>
        </row>
        <row r="37310">
          <cell r="F37310" t="str">
            <v>65-</v>
          </cell>
        </row>
        <row r="37311">
          <cell r="F37311" t="str">
            <v>65-</v>
          </cell>
        </row>
        <row r="37312">
          <cell r="F37312" t="str">
            <v>-64</v>
          </cell>
        </row>
        <row r="37313">
          <cell r="F37313" t="str">
            <v>-64</v>
          </cell>
        </row>
        <row r="37314">
          <cell r="F37314" t="str">
            <v>65-</v>
          </cell>
        </row>
        <row r="37315">
          <cell r="F37315" t="str">
            <v>65-</v>
          </cell>
        </row>
        <row r="37316">
          <cell r="F37316" t="str">
            <v>UNK</v>
          </cell>
        </row>
        <row r="37317">
          <cell r="F37317" t="str">
            <v>-64</v>
          </cell>
        </row>
        <row r="37318">
          <cell r="F37318" t="str">
            <v>-64</v>
          </cell>
        </row>
        <row r="37319">
          <cell r="F37319" t="str">
            <v>65-</v>
          </cell>
        </row>
        <row r="37320">
          <cell r="F37320" t="str">
            <v>65-</v>
          </cell>
        </row>
        <row r="37321">
          <cell r="F37321" t="str">
            <v>-64</v>
          </cell>
        </row>
        <row r="37322">
          <cell r="F37322" t="str">
            <v>-64</v>
          </cell>
        </row>
        <row r="37323">
          <cell r="F37323" t="str">
            <v>65-</v>
          </cell>
        </row>
        <row r="37324">
          <cell r="F37324" t="str">
            <v>65-</v>
          </cell>
        </row>
        <row r="37325">
          <cell r="F37325" t="str">
            <v>UNK</v>
          </cell>
        </row>
        <row r="37326">
          <cell r="F37326" t="str">
            <v>UNK</v>
          </cell>
        </row>
        <row r="37327">
          <cell r="F37327" t="str">
            <v>-64</v>
          </cell>
        </row>
        <row r="37328">
          <cell r="F37328" t="str">
            <v>-64</v>
          </cell>
        </row>
        <row r="37329">
          <cell r="F37329" t="str">
            <v>65-</v>
          </cell>
        </row>
        <row r="37330">
          <cell r="F37330" t="str">
            <v>65-</v>
          </cell>
        </row>
        <row r="37331">
          <cell r="F37331" t="str">
            <v>-64</v>
          </cell>
        </row>
        <row r="37332">
          <cell r="F37332" t="str">
            <v>-64</v>
          </cell>
        </row>
        <row r="37333">
          <cell r="F37333" t="str">
            <v>65-</v>
          </cell>
        </row>
        <row r="37334">
          <cell r="F37334" t="str">
            <v>65-</v>
          </cell>
        </row>
        <row r="37335">
          <cell r="F37335" t="str">
            <v>UNK</v>
          </cell>
        </row>
        <row r="37336">
          <cell r="F37336" t="str">
            <v>UNK</v>
          </cell>
        </row>
        <row r="37337">
          <cell r="F37337" t="str">
            <v>-64</v>
          </cell>
        </row>
        <row r="37338">
          <cell r="F37338" t="str">
            <v>-64</v>
          </cell>
        </row>
        <row r="37339">
          <cell r="F37339" t="str">
            <v>65-</v>
          </cell>
        </row>
        <row r="37340">
          <cell r="F37340" t="str">
            <v>65-</v>
          </cell>
        </row>
        <row r="37341">
          <cell r="F37341" t="str">
            <v>-64</v>
          </cell>
        </row>
        <row r="37342">
          <cell r="F37342" t="str">
            <v>-64</v>
          </cell>
        </row>
        <row r="37343">
          <cell r="F37343" t="str">
            <v>65-</v>
          </cell>
        </row>
        <row r="37344">
          <cell r="F37344" t="str">
            <v>65-</v>
          </cell>
        </row>
        <row r="37345">
          <cell r="F37345" t="str">
            <v>UNK</v>
          </cell>
        </row>
        <row r="37346">
          <cell r="F37346" t="str">
            <v>UNK</v>
          </cell>
        </row>
        <row r="37347">
          <cell r="F37347" t="str">
            <v>-64</v>
          </cell>
        </row>
        <row r="37348">
          <cell r="F37348" t="str">
            <v>-64</v>
          </cell>
        </row>
        <row r="37349">
          <cell r="F37349" t="str">
            <v>65-</v>
          </cell>
        </row>
        <row r="37350">
          <cell r="F37350" t="str">
            <v>65-</v>
          </cell>
        </row>
        <row r="37351">
          <cell r="F37351" t="str">
            <v>-64</v>
          </cell>
        </row>
        <row r="37352">
          <cell r="F37352" t="str">
            <v>-64</v>
          </cell>
        </row>
        <row r="37353">
          <cell r="F37353" t="str">
            <v>65-</v>
          </cell>
        </row>
        <row r="37354">
          <cell r="F37354" t="str">
            <v>65-</v>
          </cell>
        </row>
        <row r="37355">
          <cell r="F37355" t="str">
            <v>UNK</v>
          </cell>
        </row>
        <row r="37356">
          <cell r="F37356" t="str">
            <v>UNK</v>
          </cell>
        </row>
        <row r="37357">
          <cell r="F37357" t="str">
            <v>-64</v>
          </cell>
        </row>
        <row r="37358">
          <cell r="F37358" t="str">
            <v>-64</v>
          </cell>
        </row>
        <row r="37359">
          <cell r="F37359" t="str">
            <v>65-</v>
          </cell>
        </row>
        <row r="37360">
          <cell r="F37360" t="str">
            <v>65-</v>
          </cell>
        </row>
        <row r="37361">
          <cell r="F37361" t="str">
            <v>-64</v>
          </cell>
        </row>
        <row r="37362">
          <cell r="F37362" t="str">
            <v>-64</v>
          </cell>
        </row>
        <row r="37363">
          <cell r="F37363" t="str">
            <v>65-</v>
          </cell>
        </row>
        <row r="37364">
          <cell r="F37364" t="str">
            <v>65-</v>
          </cell>
        </row>
        <row r="37365">
          <cell r="F37365" t="str">
            <v>UNK</v>
          </cell>
        </row>
        <row r="37366">
          <cell r="F37366" t="str">
            <v>UNK</v>
          </cell>
        </row>
        <row r="37367">
          <cell r="F37367" t="str">
            <v>-64</v>
          </cell>
        </row>
        <row r="37368">
          <cell r="F37368" t="str">
            <v>-64</v>
          </cell>
        </row>
        <row r="37369">
          <cell r="F37369" t="str">
            <v>65-</v>
          </cell>
        </row>
        <row r="37370">
          <cell r="F37370" t="str">
            <v>65-</v>
          </cell>
        </row>
        <row r="37371">
          <cell r="F37371" t="str">
            <v>-64</v>
          </cell>
        </row>
        <row r="37372">
          <cell r="F37372" t="str">
            <v>-64</v>
          </cell>
        </row>
        <row r="37373">
          <cell r="F37373" t="str">
            <v>65-</v>
          </cell>
        </row>
        <row r="37374">
          <cell r="F37374" t="str">
            <v>65-</v>
          </cell>
        </row>
        <row r="37375">
          <cell r="F37375" t="str">
            <v>UNK</v>
          </cell>
        </row>
        <row r="37376">
          <cell r="F37376" t="str">
            <v>UNK</v>
          </cell>
        </row>
        <row r="37377">
          <cell r="F37377" t="str">
            <v>-64</v>
          </cell>
        </row>
        <row r="37378">
          <cell r="F37378" t="str">
            <v>-64</v>
          </cell>
        </row>
        <row r="37379">
          <cell r="F37379" t="str">
            <v>65-</v>
          </cell>
        </row>
        <row r="37380">
          <cell r="F37380" t="str">
            <v>65-</v>
          </cell>
        </row>
        <row r="37381">
          <cell r="F37381" t="str">
            <v>-64</v>
          </cell>
        </row>
        <row r="37382">
          <cell r="F37382" t="str">
            <v>-64</v>
          </cell>
        </row>
        <row r="37383">
          <cell r="F37383" t="str">
            <v>65-</v>
          </cell>
        </row>
        <row r="37384">
          <cell r="F37384" t="str">
            <v>65-</v>
          </cell>
        </row>
        <row r="37385">
          <cell r="F37385" t="str">
            <v>UNK</v>
          </cell>
        </row>
        <row r="37386">
          <cell r="F37386" t="str">
            <v>UNK</v>
          </cell>
        </row>
        <row r="37387">
          <cell r="F37387" t="str">
            <v>-64</v>
          </cell>
        </row>
        <row r="37388">
          <cell r="F37388" t="str">
            <v>-64</v>
          </cell>
        </row>
        <row r="37389">
          <cell r="F37389" t="str">
            <v>65-</v>
          </cell>
        </row>
        <row r="37390">
          <cell r="F37390" t="str">
            <v>65-</v>
          </cell>
        </row>
        <row r="37391">
          <cell r="F37391" t="str">
            <v>-64</v>
          </cell>
        </row>
        <row r="37392">
          <cell r="F37392" t="str">
            <v>-64</v>
          </cell>
        </row>
        <row r="37393">
          <cell r="F37393" t="str">
            <v>65-</v>
          </cell>
        </row>
        <row r="37394">
          <cell r="F37394" t="str">
            <v>65-</v>
          </cell>
        </row>
        <row r="37395">
          <cell r="F37395" t="str">
            <v>UNK</v>
          </cell>
        </row>
        <row r="37396">
          <cell r="F37396" t="str">
            <v>UNK</v>
          </cell>
        </row>
        <row r="37397">
          <cell r="F37397" t="str">
            <v>-64</v>
          </cell>
        </row>
        <row r="37398">
          <cell r="F37398" t="str">
            <v>-64</v>
          </cell>
        </row>
        <row r="37399">
          <cell r="F37399" t="str">
            <v>65-</v>
          </cell>
        </row>
        <row r="37400">
          <cell r="F37400" t="str">
            <v>65-</v>
          </cell>
        </row>
        <row r="37401">
          <cell r="F37401" t="str">
            <v>-64</v>
          </cell>
        </row>
        <row r="37402">
          <cell r="F37402" t="str">
            <v>-64</v>
          </cell>
        </row>
        <row r="37403">
          <cell r="F37403" t="str">
            <v>65-</v>
          </cell>
        </row>
        <row r="37404">
          <cell r="F37404" t="str">
            <v>65-</v>
          </cell>
        </row>
        <row r="37405">
          <cell r="F37405" t="str">
            <v>-64</v>
          </cell>
        </row>
        <row r="37406">
          <cell r="F37406" t="str">
            <v>-64</v>
          </cell>
        </row>
        <row r="37407">
          <cell r="F37407" t="str">
            <v>65-</v>
          </cell>
        </row>
        <row r="37408">
          <cell r="F37408" t="str">
            <v>UNK</v>
          </cell>
        </row>
        <row r="37409">
          <cell r="F37409" t="str">
            <v>UNK</v>
          </cell>
        </row>
        <row r="37410">
          <cell r="F37410" t="str">
            <v>-64</v>
          </cell>
        </row>
        <row r="37411">
          <cell r="F37411" t="str">
            <v>-64</v>
          </cell>
        </row>
        <row r="37412">
          <cell r="F37412" t="str">
            <v>65-</v>
          </cell>
        </row>
        <row r="37413">
          <cell r="F37413" t="str">
            <v>65-</v>
          </cell>
        </row>
        <row r="37414">
          <cell r="F37414" t="str">
            <v>-64</v>
          </cell>
        </row>
        <row r="37415">
          <cell r="F37415" t="str">
            <v>-64</v>
          </cell>
        </row>
        <row r="37416">
          <cell r="F37416" t="str">
            <v>65-</v>
          </cell>
        </row>
        <row r="37417">
          <cell r="F37417" t="str">
            <v>65-</v>
          </cell>
        </row>
        <row r="37418">
          <cell r="F37418" t="str">
            <v>UNK</v>
          </cell>
        </row>
        <row r="37419">
          <cell r="F37419" t="str">
            <v>UNK</v>
          </cell>
        </row>
        <row r="37420">
          <cell r="F37420" t="str">
            <v>-64</v>
          </cell>
        </row>
        <row r="37421">
          <cell r="F37421" t="str">
            <v>-64</v>
          </cell>
        </row>
        <row r="37422">
          <cell r="F37422" t="str">
            <v>65-</v>
          </cell>
        </row>
        <row r="37423">
          <cell r="F37423" t="str">
            <v>65-</v>
          </cell>
        </row>
        <row r="37424">
          <cell r="F37424" t="str">
            <v>-64</v>
          </cell>
        </row>
        <row r="37425">
          <cell r="F37425" t="str">
            <v>-64</v>
          </cell>
        </row>
        <row r="37426">
          <cell r="F37426" t="str">
            <v>65-</v>
          </cell>
        </row>
        <row r="37427">
          <cell r="F37427" t="str">
            <v>65-</v>
          </cell>
        </row>
        <row r="37428">
          <cell r="F37428" t="str">
            <v>UNK</v>
          </cell>
        </row>
        <row r="37429">
          <cell r="F37429" t="str">
            <v>UNK</v>
          </cell>
        </row>
        <row r="37430">
          <cell r="F37430" t="str">
            <v>-64</v>
          </cell>
        </row>
        <row r="37431">
          <cell r="F37431" t="str">
            <v>-64</v>
          </cell>
        </row>
        <row r="37432">
          <cell r="F37432" t="str">
            <v>65-</v>
          </cell>
        </row>
        <row r="37433">
          <cell r="F37433" t="str">
            <v>65-</v>
          </cell>
        </row>
        <row r="37434">
          <cell r="F37434" t="str">
            <v>-64</v>
          </cell>
        </row>
        <row r="37435">
          <cell r="F37435" t="str">
            <v>-64</v>
          </cell>
        </row>
        <row r="37436">
          <cell r="F37436" t="str">
            <v>65-</v>
          </cell>
        </row>
        <row r="37437">
          <cell r="F37437" t="str">
            <v>65-</v>
          </cell>
        </row>
        <row r="37438">
          <cell r="F37438" t="str">
            <v>UNK</v>
          </cell>
        </row>
        <row r="37439">
          <cell r="F37439" t="str">
            <v>UNK</v>
          </cell>
        </row>
        <row r="37440">
          <cell r="F37440" t="str">
            <v>-64</v>
          </cell>
        </row>
        <row r="37441">
          <cell r="F37441" t="str">
            <v>-64</v>
          </cell>
        </row>
        <row r="37442">
          <cell r="F37442" t="str">
            <v>65-</v>
          </cell>
        </row>
        <row r="37443">
          <cell r="F37443" t="str">
            <v>65-</v>
          </cell>
        </row>
        <row r="37444">
          <cell r="F37444" t="str">
            <v>-64</v>
          </cell>
        </row>
        <row r="37445">
          <cell r="F37445" t="str">
            <v>-64</v>
          </cell>
        </row>
        <row r="37446">
          <cell r="F37446" t="str">
            <v>65-</v>
          </cell>
        </row>
        <row r="37447">
          <cell r="F37447" t="str">
            <v>65-</v>
          </cell>
        </row>
        <row r="37448">
          <cell r="F37448" t="str">
            <v>UNK</v>
          </cell>
        </row>
        <row r="37449">
          <cell r="F37449" t="str">
            <v>UNK</v>
          </cell>
        </row>
        <row r="37450">
          <cell r="F37450" t="str">
            <v>-64</v>
          </cell>
        </row>
        <row r="37451">
          <cell r="F37451" t="str">
            <v>-64</v>
          </cell>
        </row>
        <row r="37452">
          <cell r="F37452" t="str">
            <v>65-</v>
          </cell>
        </row>
        <row r="37453">
          <cell r="F37453" t="str">
            <v>65-</v>
          </cell>
        </row>
        <row r="37454">
          <cell r="F37454" t="str">
            <v>-64</v>
          </cell>
        </row>
        <row r="37455">
          <cell r="F37455" t="str">
            <v>-64</v>
          </cell>
        </row>
        <row r="37456">
          <cell r="F37456" t="str">
            <v>65-</v>
          </cell>
        </row>
        <row r="37457">
          <cell r="F37457" t="str">
            <v>65-</v>
          </cell>
        </row>
        <row r="37458">
          <cell r="F37458" t="str">
            <v>UNK</v>
          </cell>
        </row>
        <row r="37459">
          <cell r="F37459" t="str">
            <v>UNK</v>
          </cell>
        </row>
        <row r="37460">
          <cell r="F37460" t="str">
            <v>-64</v>
          </cell>
        </row>
        <row r="37461">
          <cell r="F37461" t="str">
            <v>-64</v>
          </cell>
        </row>
        <row r="37462">
          <cell r="F37462" t="str">
            <v>65-</v>
          </cell>
        </row>
        <row r="37463">
          <cell r="F37463" t="str">
            <v>65-</v>
          </cell>
        </row>
        <row r="37464">
          <cell r="F37464" t="str">
            <v>-64</v>
          </cell>
        </row>
        <row r="37465">
          <cell r="F37465" t="str">
            <v>-64</v>
          </cell>
        </row>
        <row r="37466">
          <cell r="F37466" t="str">
            <v>65-</v>
          </cell>
        </row>
        <row r="37467">
          <cell r="F37467" t="str">
            <v>65-</v>
          </cell>
        </row>
        <row r="37468">
          <cell r="F37468" t="str">
            <v>UNK</v>
          </cell>
        </row>
        <row r="37469">
          <cell r="F37469" t="str">
            <v>UNK</v>
          </cell>
        </row>
        <row r="37470">
          <cell r="F37470" t="str">
            <v>-64</v>
          </cell>
        </row>
        <row r="37471">
          <cell r="F37471" t="str">
            <v>-64</v>
          </cell>
        </row>
        <row r="37472">
          <cell r="F37472" t="str">
            <v>65-</v>
          </cell>
        </row>
        <row r="37473">
          <cell r="F37473" t="str">
            <v>65-</v>
          </cell>
        </row>
        <row r="37474">
          <cell r="F37474" t="str">
            <v>-64</v>
          </cell>
        </row>
        <row r="37475">
          <cell r="F37475" t="str">
            <v>-64</v>
          </cell>
        </row>
        <row r="37476">
          <cell r="F37476" t="str">
            <v>65-</v>
          </cell>
        </row>
        <row r="37477">
          <cell r="F37477" t="str">
            <v>65-</v>
          </cell>
        </row>
        <row r="37478">
          <cell r="F37478" t="str">
            <v>UNK</v>
          </cell>
        </row>
        <row r="37479">
          <cell r="F37479" t="str">
            <v>UNK</v>
          </cell>
        </row>
        <row r="37480">
          <cell r="F37480" t="str">
            <v>-64</v>
          </cell>
        </row>
        <row r="37481">
          <cell r="F37481" t="str">
            <v>-64</v>
          </cell>
        </row>
        <row r="37482">
          <cell r="F37482" t="str">
            <v>65-</v>
          </cell>
        </row>
        <row r="37483">
          <cell r="F37483" t="str">
            <v>65-</v>
          </cell>
        </row>
        <row r="37484">
          <cell r="F37484" t="str">
            <v>-64</v>
          </cell>
        </row>
        <row r="37485">
          <cell r="F37485" t="str">
            <v>-64</v>
          </cell>
        </row>
        <row r="37486">
          <cell r="F37486" t="str">
            <v>65-</v>
          </cell>
        </row>
        <row r="37487">
          <cell r="F37487" t="str">
            <v>65-</v>
          </cell>
        </row>
        <row r="37488">
          <cell r="F37488" t="str">
            <v>-64</v>
          </cell>
        </row>
        <row r="37489">
          <cell r="F37489" t="str">
            <v>-64</v>
          </cell>
        </row>
        <row r="37490">
          <cell r="F37490" t="str">
            <v>65-</v>
          </cell>
        </row>
        <row r="37491">
          <cell r="F37491" t="str">
            <v>65-</v>
          </cell>
        </row>
        <row r="37492">
          <cell r="F37492" t="str">
            <v>UNK</v>
          </cell>
        </row>
        <row r="37493">
          <cell r="F37493" t="str">
            <v>UNK</v>
          </cell>
        </row>
        <row r="37494">
          <cell r="F37494" t="str">
            <v>-64</v>
          </cell>
        </row>
        <row r="37495">
          <cell r="F37495" t="str">
            <v>-64</v>
          </cell>
        </row>
        <row r="37496">
          <cell r="F37496" t="str">
            <v>65-</v>
          </cell>
        </row>
        <row r="37497">
          <cell r="F37497" t="str">
            <v>65-</v>
          </cell>
        </row>
        <row r="37498">
          <cell r="F37498" t="str">
            <v>-64</v>
          </cell>
        </row>
        <row r="37499">
          <cell r="F37499" t="str">
            <v>-64</v>
          </cell>
        </row>
        <row r="37500">
          <cell r="F37500" t="str">
            <v>65-</v>
          </cell>
        </row>
        <row r="37501">
          <cell r="F37501" t="str">
            <v>65-</v>
          </cell>
        </row>
        <row r="37502">
          <cell r="F37502" t="str">
            <v>UNK</v>
          </cell>
        </row>
        <row r="37503">
          <cell r="F37503" t="str">
            <v>UNK</v>
          </cell>
        </row>
        <row r="37504">
          <cell r="F37504" t="str">
            <v>-64</v>
          </cell>
        </row>
        <row r="37505">
          <cell r="F37505" t="str">
            <v>-64</v>
          </cell>
        </row>
        <row r="37506">
          <cell r="F37506" t="str">
            <v>65-</v>
          </cell>
        </row>
        <row r="37507">
          <cell r="F37507" t="str">
            <v>65-</v>
          </cell>
        </row>
        <row r="37508">
          <cell r="F37508" t="str">
            <v>-64</v>
          </cell>
        </row>
        <row r="37509">
          <cell r="F37509" t="str">
            <v>-64</v>
          </cell>
        </row>
        <row r="37510">
          <cell r="F37510" t="str">
            <v>65-</v>
          </cell>
        </row>
        <row r="37511">
          <cell r="F37511" t="str">
            <v>65-</v>
          </cell>
        </row>
        <row r="37512">
          <cell r="F37512" t="str">
            <v>UNK</v>
          </cell>
        </row>
        <row r="37513">
          <cell r="F37513" t="str">
            <v>UNK</v>
          </cell>
        </row>
        <row r="37514">
          <cell r="F37514" t="str">
            <v>-64</v>
          </cell>
        </row>
        <row r="37515">
          <cell r="F37515" t="str">
            <v>-64</v>
          </cell>
        </row>
        <row r="37516">
          <cell r="F37516" t="str">
            <v>65-</v>
          </cell>
        </row>
        <row r="37517">
          <cell r="F37517" t="str">
            <v>65-</v>
          </cell>
        </row>
        <row r="37518">
          <cell r="F37518" t="str">
            <v>-64</v>
          </cell>
        </row>
        <row r="37519">
          <cell r="F37519" t="str">
            <v>-64</v>
          </cell>
        </row>
        <row r="37520">
          <cell r="F37520" t="str">
            <v>65-</v>
          </cell>
        </row>
        <row r="37521">
          <cell r="F37521" t="str">
            <v>65-</v>
          </cell>
        </row>
        <row r="37522">
          <cell r="F37522" t="str">
            <v>UNK</v>
          </cell>
        </row>
        <row r="37523">
          <cell r="F37523" t="str">
            <v>UNK</v>
          </cell>
        </row>
        <row r="37524">
          <cell r="F37524" t="str">
            <v>-64</v>
          </cell>
        </row>
        <row r="37525">
          <cell r="F37525" t="str">
            <v>-64</v>
          </cell>
        </row>
        <row r="37526">
          <cell r="F37526" t="str">
            <v>65-</v>
          </cell>
        </row>
        <row r="37527">
          <cell r="F37527" t="str">
            <v>65-</v>
          </cell>
        </row>
        <row r="37528">
          <cell r="F37528" t="str">
            <v>-64</v>
          </cell>
        </row>
        <row r="37529">
          <cell r="F37529" t="str">
            <v>-64</v>
          </cell>
        </row>
        <row r="37530">
          <cell r="F37530" t="str">
            <v>65-</v>
          </cell>
        </row>
        <row r="37531">
          <cell r="F37531" t="str">
            <v>65-</v>
          </cell>
        </row>
        <row r="37532">
          <cell r="F37532" t="str">
            <v>UNK</v>
          </cell>
        </row>
        <row r="37533">
          <cell r="F37533" t="str">
            <v>UNK</v>
          </cell>
        </row>
        <row r="37534">
          <cell r="F37534" t="str">
            <v>-64</v>
          </cell>
        </row>
        <row r="37535">
          <cell r="F37535" t="str">
            <v>-64</v>
          </cell>
        </row>
        <row r="37536">
          <cell r="F37536" t="str">
            <v>65-</v>
          </cell>
        </row>
        <row r="37537">
          <cell r="F37537" t="str">
            <v>65-</v>
          </cell>
        </row>
        <row r="37538">
          <cell r="F37538" t="str">
            <v>-64</v>
          </cell>
        </row>
        <row r="37539">
          <cell r="F37539" t="str">
            <v>-64</v>
          </cell>
        </row>
        <row r="37540">
          <cell r="F37540" t="str">
            <v>65-</v>
          </cell>
        </row>
        <row r="37541">
          <cell r="F37541" t="str">
            <v>65-</v>
          </cell>
        </row>
        <row r="37542">
          <cell r="F37542" t="str">
            <v>UNK</v>
          </cell>
        </row>
        <row r="37543">
          <cell r="F37543" t="str">
            <v>UNK</v>
          </cell>
        </row>
        <row r="37544">
          <cell r="F37544" t="str">
            <v>-64</v>
          </cell>
        </row>
        <row r="37545">
          <cell r="F37545" t="str">
            <v>-64</v>
          </cell>
        </row>
        <row r="37546">
          <cell r="F37546" t="str">
            <v>65-</v>
          </cell>
        </row>
        <row r="37547">
          <cell r="F37547" t="str">
            <v>65-</v>
          </cell>
        </row>
        <row r="37548">
          <cell r="F37548" t="str">
            <v>-64</v>
          </cell>
        </row>
        <row r="37549">
          <cell r="F37549" t="str">
            <v>-64</v>
          </cell>
        </row>
        <row r="37550">
          <cell r="F37550" t="str">
            <v>65-</v>
          </cell>
        </row>
        <row r="37551">
          <cell r="F37551" t="str">
            <v>65-</v>
          </cell>
        </row>
        <row r="37552">
          <cell r="F37552" t="str">
            <v>-64</v>
          </cell>
        </row>
        <row r="37553">
          <cell r="F37553" t="str">
            <v>-64</v>
          </cell>
        </row>
        <row r="37554">
          <cell r="F37554" t="str">
            <v>65-</v>
          </cell>
        </row>
        <row r="37555">
          <cell r="F37555" t="str">
            <v>65-</v>
          </cell>
        </row>
        <row r="37556">
          <cell r="F37556" t="str">
            <v>UNK</v>
          </cell>
        </row>
        <row r="37557">
          <cell r="F37557" t="str">
            <v>UNK</v>
          </cell>
        </row>
        <row r="37558">
          <cell r="F37558" t="str">
            <v>-64</v>
          </cell>
        </row>
        <row r="37559">
          <cell r="F37559" t="str">
            <v>-64</v>
          </cell>
        </row>
        <row r="37560">
          <cell r="F37560" t="str">
            <v>65-</v>
          </cell>
        </row>
        <row r="37561">
          <cell r="F37561" t="str">
            <v>65-</v>
          </cell>
        </row>
        <row r="37562">
          <cell r="F37562" t="str">
            <v>-64</v>
          </cell>
        </row>
        <row r="37563">
          <cell r="F37563" t="str">
            <v>-64</v>
          </cell>
        </row>
        <row r="37564">
          <cell r="F37564" t="str">
            <v>65-</v>
          </cell>
        </row>
        <row r="37565">
          <cell r="F37565" t="str">
            <v>65-</v>
          </cell>
        </row>
        <row r="37566">
          <cell r="F37566" t="str">
            <v>UNK</v>
          </cell>
        </row>
        <row r="37567">
          <cell r="F37567" t="str">
            <v>UNK</v>
          </cell>
        </row>
        <row r="37568">
          <cell r="F37568" t="str">
            <v>-64</v>
          </cell>
        </row>
        <row r="37569">
          <cell r="F37569" t="str">
            <v>-64</v>
          </cell>
        </row>
        <row r="37570">
          <cell r="F37570" t="str">
            <v>65-</v>
          </cell>
        </row>
        <row r="37571">
          <cell r="F37571" t="str">
            <v>65-</v>
          </cell>
        </row>
        <row r="37572">
          <cell r="F37572" t="str">
            <v>-64</v>
          </cell>
        </row>
        <row r="37573">
          <cell r="F37573" t="str">
            <v>-64</v>
          </cell>
        </row>
        <row r="37574">
          <cell r="F37574" t="str">
            <v>65-</v>
          </cell>
        </row>
        <row r="37575">
          <cell r="F37575" t="str">
            <v>65-</v>
          </cell>
        </row>
        <row r="37576">
          <cell r="F37576" t="str">
            <v>UNK</v>
          </cell>
        </row>
        <row r="37577">
          <cell r="F37577" t="str">
            <v>UNK</v>
          </cell>
        </row>
        <row r="37578">
          <cell r="F37578" t="str">
            <v>-64</v>
          </cell>
        </row>
        <row r="37579">
          <cell r="F37579" t="str">
            <v>-64</v>
          </cell>
        </row>
        <row r="37580">
          <cell r="F37580" t="str">
            <v>65-</v>
          </cell>
        </row>
        <row r="37581">
          <cell r="F37581" t="str">
            <v>65-</v>
          </cell>
        </row>
        <row r="37582">
          <cell r="F37582" t="str">
            <v>-64</v>
          </cell>
        </row>
        <row r="37583">
          <cell r="F37583" t="str">
            <v>-64</v>
          </cell>
        </row>
        <row r="37584">
          <cell r="F37584" t="str">
            <v>65-</v>
          </cell>
        </row>
        <row r="37585">
          <cell r="F37585" t="str">
            <v>65-</v>
          </cell>
        </row>
        <row r="37586">
          <cell r="F37586" t="str">
            <v>UNK</v>
          </cell>
        </row>
        <row r="37587">
          <cell r="F37587" t="str">
            <v>UNK</v>
          </cell>
        </row>
        <row r="37588">
          <cell r="F37588" t="str">
            <v>-64</v>
          </cell>
        </row>
        <row r="37589">
          <cell r="F37589" t="str">
            <v>-64</v>
          </cell>
        </row>
        <row r="37590">
          <cell r="F37590" t="str">
            <v>65-</v>
          </cell>
        </row>
        <row r="37591">
          <cell r="F37591" t="str">
            <v>65-</v>
          </cell>
        </row>
        <row r="37592">
          <cell r="F37592" t="str">
            <v>-64</v>
          </cell>
        </row>
        <row r="37593">
          <cell r="F37593" t="str">
            <v>-64</v>
          </cell>
        </row>
        <row r="37594">
          <cell r="F37594" t="str">
            <v>65-</v>
          </cell>
        </row>
        <row r="37595">
          <cell r="F37595" t="str">
            <v>65-</v>
          </cell>
        </row>
        <row r="37596">
          <cell r="F37596" t="str">
            <v>UNK</v>
          </cell>
        </row>
        <row r="37597">
          <cell r="F37597" t="str">
            <v>UNK</v>
          </cell>
        </row>
        <row r="37598">
          <cell r="F37598" t="str">
            <v>-64</v>
          </cell>
        </row>
        <row r="37599">
          <cell r="F37599" t="str">
            <v>-64</v>
          </cell>
        </row>
        <row r="37600">
          <cell r="F37600" t="str">
            <v>65-</v>
          </cell>
        </row>
        <row r="37601">
          <cell r="F37601" t="str">
            <v>65-</v>
          </cell>
        </row>
        <row r="37602">
          <cell r="F37602" t="str">
            <v>-64</v>
          </cell>
        </row>
        <row r="37603">
          <cell r="F37603" t="str">
            <v>-64</v>
          </cell>
        </row>
        <row r="37604">
          <cell r="F37604" t="str">
            <v>65-</v>
          </cell>
        </row>
        <row r="37605">
          <cell r="F37605" t="str">
            <v>65-</v>
          </cell>
        </row>
        <row r="37606">
          <cell r="F37606" t="str">
            <v>UNK</v>
          </cell>
        </row>
        <row r="37607">
          <cell r="F37607" t="str">
            <v>UNK</v>
          </cell>
        </row>
        <row r="37608">
          <cell r="F37608" t="str">
            <v>-64</v>
          </cell>
        </row>
        <row r="37609">
          <cell r="F37609" t="str">
            <v>-64</v>
          </cell>
        </row>
        <row r="37610">
          <cell r="F37610" t="str">
            <v>65-</v>
          </cell>
        </row>
        <row r="37611">
          <cell r="F37611" t="str">
            <v>65-</v>
          </cell>
        </row>
        <row r="37612">
          <cell r="F37612" t="str">
            <v>-64</v>
          </cell>
        </row>
        <row r="37613">
          <cell r="F37613" t="str">
            <v>-64</v>
          </cell>
        </row>
        <row r="37614">
          <cell r="F37614" t="str">
            <v>65-</v>
          </cell>
        </row>
        <row r="37615">
          <cell r="F37615" t="str">
            <v>65-</v>
          </cell>
        </row>
        <row r="37616">
          <cell r="F37616" t="str">
            <v>UNK</v>
          </cell>
        </row>
        <row r="37617">
          <cell r="F37617" t="str">
            <v>UNK</v>
          </cell>
        </row>
        <row r="37618">
          <cell r="F37618" t="str">
            <v>-64</v>
          </cell>
        </row>
        <row r="37619">
          <cell r="F37619" t="str">
            <v>-64</v>
          </cell>
        </row>
        <row r="37620">
          <cell r="F37620" t="str">
            <v>65-</v>
          </cell>
        </row>
        <row r="37621">
          <cell r="F37621" t="str">
            <v>65-</v>
          </cell>
        </row>
        <row r="37622">
          <cell r="F37622" t="str">
            <v>-64</v>
          </cell>
        </row>
        <row r="37623">
          <cell r="F37623" t="str">
            <v>-64</v>
          </cell>
        </row>
        <row r="37624">
          <cell r="F37624" t="str">
            <v>65-</v>
          </cell>
        </row>
        <row r="37625">
          <cell r="F37625" t="str">
            <v>65-</v>
          </cell>
        </row>
        <row r="37626">
          <cell r="F37626" t="str">
            <v>-64</v>
          </cell>
        </row>
        <row r="37627">
          <cell r="F37627" t="str">
            <v>UNK</v>
          </cell>
        </row>
        <row r="37628">
          <cell r="F37628" t="str">
            <v>UNK</v>
          </cell>
        </row>
        <row r="37629">
          <cell r="F37629" t="str">
            <v>-64</v>
          </cell>
        </row>
        <row r="37630">
          <cell r="F37630" t="str">
            <v>-64</v>
          </cell>
        </row>
        <row r="37631">
          <cell r="F37631" t="str">
            <v>65-</v>
          </cell>
        </row>
        <row r="37632">
          <cell r="F37632" t="str">
            <v>65-</v>
          </cell>
        </row>
        <row r="37633">
          <cell r="F37633" t="str">
            <v>-64</v>
          </cell>
        </row>
        <row r="37634">
          <cell r="F37634" t="str">
            <v>-64</v>
          </cell>
        </row>
        <row r="37635">
          <cell r="F37635" t="str">
            <v>65-</v>
          </cell>
        </row>
        <row r="37636">
          <cell r="F37636" t="str">
            <v>65-</v>
          </cell>
        </row>
        <row r="37637">
          <cell r="F37637" t="str">
            <v>UNK</v>
          </cell>
        </row>
        <row r="37638">
          <cell r="F37638" t="str">
            <v>UNK</v>
          </cell>
        </row>
        <row r="37639">
          <cell r="F37639" t="str">
            <v>-64</v>
          </cell>
        </row>
        <row r="37640">
          <cell r="F37640" t="str">
            <v>-64</v>
          </cell>
        </row>
        <row r="37641">
          <cell r="F37641" t="str">
            <v>65-</v>
          </cell>
        </row>
        <row r="37642">
          <cell r="F37642" t="str">
            <v>65-</v>
          </cell>
        </row>
        <row r="37643">
          <cell r="F37643" t="str">
            <v>-64</v>
          </cell>
        </row>
        <row r="37644">
          <cell r="F37644" t="str">
            <v>-64</v>
          </cell>
        </row>
        <row r="37645">
          <cell r="F37645" t="str">
            <v>65-</v>
          </cell>
        </row>
        <row r="37646">
          <cell r="F37646" t="str">
            <v>65-</v>
          </cell>
        </row>
        <row r="37647">
          <cell r="F37647" t="str">
            <v>UNK</v>
          </cell>
        </row>
        <row r="37648">
          <cell r="F37648" t="str">
            <v>UNK</v>
          </cell>
        </row>
        <row r="37649">
          <cell r="F37649" t="str">
            <v>-64</v>
          </cell>
        </row>
        <row r="37650">
          <cell r="F37650" t="str">
            <v>-64</v>
          </cell>
        </row>
        <row r="37651">
          <cell r="F37651" t="str">
            <v>65-</v>
          </cell>
        </row>
        <row r="37652">
          <cell r="F37652" t="str">
            <v>65-</v>
          </cell>
        </row>
        <row r="37653">
          <cell r="F37653" t="str">
            <v>-64</v>
          </cell>
        </row>
        <row r="37654">
          <cell r="F37654" t="str">
            <v>-64</v>
          </cell>
        </row>
        <row r="37655">
          <cell r="F37655" t="str">
            <v>65-</v>
          </cell>
        </row>
        <row r="37656">
          <cell r="F37656" t="str">
            <v>65-</v>
          </cell>
        </row>
        <row r="37657">
          <cell r="F37657" t="str">
            <v>UNK</v>
          </cell>
        </row>
        <row r="37658">
          <cell r="F37658" t="str">
            <v>UNK</v>
          </cell>
        </row>
        <row r="37659">
          <cell r="F37659" t="str">
            <v>-64</v>
          </cell>
        </row>
        <row r="37660">
          <cell r="F37660" t="str">
            <v>-64</v>
          </cell>
        </row>
        <row r="37661">
          <cell r="F37661" t="str">
            <v>65-</v>
          </cell>
        </row>
        <row r="37662">
          <cell r="F37662" t="str">
            <v>65-</v>
          </cell>
        </row>
        <row r="37663">
          <cell r="F37663" t="str">
            <v>-64</v>
          </cell>
        </row>
        <row r="37664">
          <cell r="F37664" t="str">
            <v>-64</v>
          </cell>
        </row>
        <row r="37665">
          <cell r="F37665" t="str">
            <v>65-</v>
          </cell>
        </row>
        <row r="37666">
          <cell r="F37666" t="str">
            <v>65-</v>
          </cell>
        </row>
        <row r="37667">
          <cell r="F37667" t="str">
            <v>UNK</v>
          </cell>
        </row>
        <row r="37668">
          <cell r="F37668" t="str">
            <v>UNK</v>
          </cell>
        </row>
        <row r="37669">
          <cell r="F37669" t="str">
            <v>-64</v>
          </cell>
        </row>
        <row r="37670">
          <cell r="F37670" t="str">
            <v>-64</v>
          </cell>
        </row>
        <row r="37671">
          <cell r="F37671" t="str">
            <v>65-</v>
          </cell>
        </row>
        <row r="37672">
          <cell r="F37672" t="str">
            <v>65-</v>
          </cell>
        </row>
        <row r="37673">
          <cell r="F37673" t="str">
            <v>-64</v>
          </cell>
        </row>
        <row r="37674">
          <cell r="F37674" t="str">
            <v>-64</v>
          </cell>
        </row>
        <row r="37675">
          <cell r="F37675" t="str">
            <v>65-</v>
          </cell>
        </row>
        <row r="37676">
          <cell r="F37676" t="str">
            <v>65-</v>
          </cell>
        </row>
        <row r="37677">
          <cell r="F37677" t="str">
            <v>UNK</v>
          </cell>
        </row>
        <row r="37678">
          <cell r="F37678" t="str">
            <v>UNK</v>
          </cell>
        </row>
        <row r="37679">
          <cell r="F37679" t="str">
            <v>-64</v>
          </cell>
        </row>
        <row r="37680">
          <cell r="F37680" t="str">
            <v>-64</v>
          </cell>
        </row>
        <row r="37681">
          <cell r="F37681" t="str">
            <v>65-</v>
          </cell>
        </row>
        <row r="37682">
          <cell r="F37682" t="str">
            <v>65-</v>
          </cell>
        </row>
        <row r="37683">
          <cell r="F37683" t="str">
            <v>-64</v>
          </cell>
        </row>
        <row r="37684">
          <cell r="F37684" t="str">
            <v>-64</v>
          </cell>
        </row>
        <row r="37685">
          <cell r="F37685" t="str">
            <v>65-</v>
          </cell>
        </row>
        <row r="37686">
          <cell r="F37686" t="str">
            <v>65-</v>
          </cell>
        </row>
        <row r="37687">
          <cell r="F37687" t="str">
            <v>UNK</v>
          </cell>
        </row>
        <row r="37688">
          <cell r="F37688" t="str">
            <v>UNK</v>
          </cell>
        </row>
        <row r="37689">
          <cell r="F37689" t="str">
            <v>-64</v>
          </cell>
        </row>
        <row r="37690">
          <cell r="F37690" t="str">
            <v>-64</v>
          </cell>
        </row>
        <row r="37691">
          <cell r="F37691" t="str">
            <v>65-</v>
          </cell>
        </row>
        <row r="37692">
          <cell r="F37692" t="str">
            <v>65-</v>
          </cell>
        </row>
        <row r="37693">
          <cell r="F37693" t="str">
            <v>-64</v>
          </cell>
        </row>
        <row r="37694">
          <cell r="F37694" t="str">
            <v>-64</v>
          </cell>
        </row>
        <row r="37695">
          <cell r="F37695" t="str">
            <v>65-</v>
          </cell>
        </row>
        <row r="37696">
          <cell r="F37696" t="str">
            <v>65-</v>
          </cell>
        </row>
        <row r="37697">
          <cell r="F37697" t="str">
            <v>-64</v>
          </cell>
        </row>
        <row r="37698">
          <cell r="F37698" t="str">
            <v>-64</v>
          </cell>
        </row>
        <row r="37699">
          <cell r="F37699" t="str">
            <v>65-</v>
          </cell>
        </row>
        <row r="37700">
          <cell r="F37700" t="str">
            <v>65-</v>
          </cell>
        </row>
        <row r="37701">
          <cell r="F37701" t="str">
            <v>UNK</v>
          </cell>
        </row>
        <row r="37702">
          <cell r="F37702" t="str">
            <v>UNK</v>
          </cell>
        </row>
        <row r="37703">
          <cell r="F37703" t="str">
            <v>-64</v>
          </cell>
        </row>
        <row r="37704">
          <cell r="F37704" t="str">
            <v>-64</v>
          </cell>
        </row>
        <row r="37705">
          <cell r="F37705" t="str">
            <v>65-</v>
          </cell>
        </row>
        <row r="37706">
          <cell r="F37706" t="str">
            <v>65-</v>
          </cell>
        </row>
        <row r="37707">
          <cell r="F37707" t="str">
            <v>-64</v>
          </cell>
        </row>
        <row r="37708">
          <cell r="F37708" t="str">
            <v>-64</v>
          </cell>
        </row>
        <row r="37709">
          <cell r="F37709" t="str">
            <v>65-</v>
          </cell>
        </row>
        <row r="37710">
          <cell r="F37710" t="str">
            <v>65-</v>
          </cell>
        </row>
        <row r="37711">
          <cell r="F37711" t="str">
            <v>UNK</v>
          </cell>
        </row>
        <row r="37712">
          <cell r="F37712" t="str">
            <v>UNK</v>
          </cell>
        </row>
        <row r="37713">
          <cell r="F37713" t="str">
            <v>-64</v>
          </cell>
        </row>
        <row r="37714">
          <cell r="F37714" t="str">
            <v>-64</v>
          </cell>
        </row>
        <row r="37715">
          <cell r="F37715" t="str">
            <v>65-</v>
          </cell>
        </row>
        <row r="37716">
          <cell r="F37716" t="str">
            <v>65-</v>
          </cell>
        </row>
        <row r="37717">
          <cell r="F37717" t="str">
            <v>-64</v>
          </cell>
        </row>
        <row r="37718">
          <cell r="F37718" t="str">
            <v>-64</v>
          </cell>
        </row>
        <row r="37719">
          <cell r="F37719" t="str">
            <v>65-</v>
          </cell>
        </row>
        <row r="37720">
          <cell r="F37720" t="str">
            <v>65-</v>
          </cell>
        </row>
        <row r="37721">
          <cell r="F37721" t="str">
            <v>UNK</v>
          </cell>
        </row>
        <row r="37722">
          <cell r="F37722" t="str">
            <v>UNK</v>
          </cell>
        </row>
        <row r="37723">
          <cell r="F37723" t="str">
            <v>-64</v>
          </cell>
        </row>
        <row r="37724">
          <cell r="F37724" t="str">
            <v>-64</v>
          </cell>
        </row>
        <row r="37725">
          <cell r="F37725" t="str">
            <v>65-</v>
          </cell>
        </row>
        <row r="37726">
          <cell r="F37726" t="str">
            <v>65-</v>
          </cell>
        </row>
        <row r="37727">
          <cell r="F37727" t="str">
            <v>-64</v>
          </cell>
        </row>
        <row r="37728">
          <cell r="F37728" t="str">
            <v>-64</v>
          </cell>
        </row>
        <row r="37729">
          <cell r="F37729" t="str">
            <v>65-</v>
          </cell>
        </row>
        <row r="37730">
          <cell r="F37730" t="str">
            <v>65-</v>
          </cell>
        </row>
        <row r="37731">
          <cell r="F37731" t="str">
            <v>UNK</v>
          </cell>
        </row>
        <row r="37732">
          <cell r="F37732" t="str">
            <v>UNK</v>
          </cell>
        </row>
        <row r="37733">
          <cell r="F37733" t="str">
            <v>-64</v>
          </cell>
        </row>
        <row r="37734">
          <cell r="F37734" t="str">
            <v>-64</v>
          </cell>
        </row>
        <row r="37735">
          <cell r="F37735" t="str">
            <v>65-</v>
          </cell>
        </row>
        <row r="37736">
          <cell r="F37736" t="str">
            <v>65-</v>
          </cell>
        </row>
        <row r="37737">
          <cell r="F37737" t="str">
            <v>-64</v>
          </cell>
        </row>
        <row r="37738">
          <cell r="F37738" t="str">
            <v>-64</v>
          </cell>
        </row>
        <row r="37739">
          <cell r="F37739" t="str">
            <v>65-</v>
          </cell>
        </row>
        <row r="37740">
          <cell r="F37740" t="str">
            <v>65-</v>
          </cell>
        </row>
        <row r="37741">
          <cell r="F37741" t="str">
            <v>UNK</v>
          </cell>
        </row>
        <row r="37742">
          <cell r="F37742" t="str">
            <v>UNK</v>
          </cell>
        </row>
        <row r="37743">
          <cell r="F37743" t="str">
            <v>-64</v>
          </cell>
        </row>
        <row r="37744">
          <cell r="F37744" t="str">
            <v>-64</v>
          </cell>
        </row>
        <row r="37745">
          <cell r="F37745" t="str">
            <v>65-</v>
          </cell>
        </row>
        <row r="37746">
          <cell r="F37746" t="str">
            <v>65-</v>
          </cell>
        </row>
        <row r="37747">
          <cell r="F37747" t="str">
            <v>-64</v>
          </cell>
        </row>
        <row r="37748">
          <cell r="F37748" t="str">
            <v>-64</v>
          </cell>
        </row>
        <row r="37749">
          <cell r="F37749" t="str">
            <v>65-</v>
          </cell>
        </row>
        <row r="37750">
          <cell r="F37750" t="str">
            <v>65-</v>
          </cell>
        </row>
        <row r="37751">
          <cell r="F37751" t="str">
            <v>UNK</v>
          </cell>
        </row>
        <row r="37752">
          <cell r="F37752" t="str">
            <v>UNK</v>
          </cell>
        </row>
        <row r="37753">
          <cell r="F37753" t="str">
            <v>-64</v>
          </cell>
        </row>
        <row r="37754">
          <cell r="F37754" t="str">
            <v>-64</v>
          </cell>
        </row>
        <row r="37755">
          <cell r="F37755" t="str">
            <v>65-</v>
          </cell>
        </row>
        <row r="37756">
          <cell r="F37756" t="str">
            <v>65-</v>
          </cell>
        </row>
        <row r="37757">
          <cell r="F37757" t="str">
            <v>-64</v>
          </cell>
        </row>
        <row r="37758">
          <cell r="F37758" t="str">
            <v>-64</v>
          </cell>
        </row>
        <row r="37759">
          <cell r="F37759" t="str">
            <v>65-</v>
          </cell>
        </row>
        <row r="37760">
          <cell r="F37760" t="str">
            <v>65-</v>
          </cell>
        </row>
        <row r="37761">
          <cell r="F37761" t="str">
            <v>UNK</v>
          </cell>
        </row>
        <row r="37762">
          <cell r="F37762" t="str">
            <v>UNK</v>
          </cell>
        </row>
        <row r="37763">
          <cell r="F37763" t="str">
            <v>-64</v>
          </cell>
        </row>
        <row r="37764">
          <cell r="F37764" t="str">
            <v>-64</v>
          </cell>
        </row>
        <row r="37765">
          <cell r="F37765" t="str">
            <v>65-</v>
          </cell>
        </row>
        <row r="37766">
          <cell r="F37766" t="str">
            <v>65-</v>
          </cell>
        </row>
        <row r="37767">
          <cell r="F37767" t="str">
            <v>-64</v>
          </cell>
        </row>
        <row r="37768">
          <cell r="F37768" t="str">
            <v>-64</v>
          </cell>
        </row>
        <row r="37769">
          <cell r="F37769" t="str">
            <v>65-</v>
          </cell>
        </row>
        <row r="37770">
          <cell r="F37770" t="str">
            <v>65-</v>
          </cell>
        </row>
        <row r="37771">
          <cell r="F37771" t="str">
            <v>-64</v>
          </cell>
        </row>
        <row r="37772">
          <cell r="F37772" t="str">
            <v>UNK</v>
          </cell>
        </row>
        <row r="37773">
          <cell r="F37773" t="str">
            <v>UNK</v>
          </cell>
        </row>
        <row r="37774">
          <cell r="F37774" t="str">
            <v>-64</v>
          </cell>
        </row>
        <row r="37775">
          <cell r="F37775" t="str">
            <v>-64</v>
          </cell>
        </row>
        <row r="37776">
          <cell r="F37776" t="str">
            <v>65-</v>
          </cell>
        </row>
        <row r="37777">
          <cell r="F37777" t="str">
            <v>65-</v>
          </cell>
        </row>
        <row r="37778">
          <cell r="F37778" t="str">
            <v>-64</v>
          </cell>
        </row>
        <row r="37779">
          <cell r="F37779" t="str">
            <v>-64</v>
          </cell>
        </row>
        <row r="37780">
          <cell r="F37780" t="str">
            <v>65-</v>
          </cell>
        </row>
        <row r="37781">
          <cell r="F37781" t="str">
            <v>65-</v>
          </cell>
        </row>
        <row r="37782">
          <cell r="F37782" t="str">
            <v>UNK</v>
          </cell>
        </row>
        <row r="37783">
          <cell r="F37783" t="str">
            <v>UNK</v>
          </cell>
        </row>
        <row r="37784">
          <cell r="F37784" t="str">
            <v>-64</v>
          </cell>
        </row>
        <row r="37785">
          <cell r="F37785" t="str">
            <v>-64</v>
          </cell>
        </row>
        <row r="37786">
          <cell r="F37786" t="str">
            <v>65-</v>
          </cell>
        </row>
        <row r="37787">
          <cell r="F37787" t="str">
            <v>65-</v>
          </cell>
        </row>
        <row r="37788">
          <cell r="F37788" t="str">
            <v>-64</v>
          </cell>
        </row>
        <row r="37789">
          <cell r="F37789" t="str">
            <v>-64</v>
          </cell>
        </row>
        <row r="37790">
          <cell r="F37790" t="str">
            <v>65-</v>
          </cell>
        </row>
        <row r="37791">
          <cell r="F37791" t="str">
            <v>65-</v>
          </cell>
        </row>
        <row r="37792">
          <cell r="F37792" t="str">
            <v>UNK</v>
          </cell>
        </row>
        <row r="37793">
          <cell r="F37793" t="str">
            <v>UNK</v>
          </cell>
        </row>
        <row r="37794">
          <cell r="F37794" t="str">
            <v>-64</v>
          </cell>
        </row>
        <row r="37795">
          <cell r="F37795" t="str">
            <v>-64</v>
          </cell>
        </row>
        <row r="37796">
          <cell r="F37796" t="str">
            <v>65-</v>
          </cell>
        </row>
        <row r="37797">
          <cell r="F37797" t="str">
            <v>65-</v>
          </cell>
        </row>
        <row r="37798">
          <cell r="F37798" t="str">
            <v>-64</v>
          </cell>
        </row>
        <row r="37799">
          <cell r="F37799" t="str">
            <v>-64</v>
          </cell>
        </row>
        <row r="37800">
          <cell r="F37800" t="str">
            <v>65-</v>
          </cell>
        </row>
        <row r="37801">
          <cell r="F37801" t="str">
            <v>65-</v>
          </cell>
        </row>
        <row r="37802">
          <cell r="F37802" t="str">
            <v>UNK</v>
          </cell>
        </row>
        <row r="37803">
          <cell r="F37803" t="str">
            <v>UNK</v>
          </cell>
        </row>
        <row r="37804">
          <cell r="F37804" t="str">
            <v>-64</v>
          </cell>
        </row>
        <row r="37805">
          <cell r="F37805" t="str">
            <v>-64</v>
          </cell>
        </row>
        <row r="37806">
          <cell r="F37806" t="str">
            <v>65-</v>
          </cell>
        </row>
        <row r="37807">
          <cell r="F37807" t="str">
            <v>65-</v>
          </cell>
        </row>
        <row r="37808">
          <cell r="F37808" t="str">
            <v>-64</v>
          </cell>
        </row>
        <row r="37809">
          <cell r="F37809" t="str">
            <v>-64</v>
          </cell>
        </row>
        <row r="37810">
          <cell r="F37810" t="str">
            <v>65-</v>
          </cell>
        </row>
        <row r="37811">
          <cell r="F37811" t="str">
            <v>65-</v>
          </cell>
        </row>
        <row r="37812">
          <cell r="F37812" t="str">
            <v>UNK</v>
          </cell>
        </row>
        <row r="37813">
          <cell r="F37813" t="str">
            <v>UNK</v>
          </cell>
        </row>
        <row r="37814">
          <cell r="F37814" t="str">
            <v>-64</v>
          </cell>
        </row>
        <row r="37815">
          <cell r="F37815" t="str">
            <v>-64</v>
          </cell>
        </row>
        <row r="37816">
          <cell r="F37816" t="str">
            <v>65-</v>
          </cell>
        </row>
        <row r="37817">
          <cell r="F37817" t="str">
            <v>65-</v>
          </cell>
        </row>
        <row r="37818">
          <cell r="F37818" t="str">
            <v>-64</v>
          </cell>
        </row>
        <row r="37819">
          <cell r="F37819" t="str">
            <v>-64</v>
          </cell>
        </row>
        <row r="37820">
          <cell r="F37820" t="str">
            <v>65-</v>
          </cell>
        </row>
        <row r="37821">
          <cell r="F37821" t="str">
            <v>65-</v>
          </cell>
        </row>
        <row r="37822">
          <cell r="F37822" t="str">
            <v>UNK</v>
          </cell>
        </row>
        <row r="37823">
          <cell r="F37823" t="str">
            <v>UNK</v>
          </cell>
        </row>
        <row r="37824">
          <cell r="F37824" t="str">
            <v>-64</v>
          </cell>
        </row>
        <row r="37825">
          <cell r="F37825" t="str">
            <v>-64</v>
          </cell>
        </row>
        <row r="37826">
          <cell r="F37826" t="str">
            <v>65-</v>
          </cell>
        </row>
        <row r="37827">
          <cell r="F37827" t="str">
            <v>65-</v>
          </cell>
        </row>
        <row r="37828">
          <cell r="F37828" t="str">
            <v>-64</v>
          </cell>
        </row>
        <row r="37829">
          <cell r="F37829" t="str">
            <v>-64</v>
          </cell>
        </row>
        <row r="37830">
          <cell r="F37830" t="str">
            <v>65-</v>
          </cell>
        </row>
        <row r="37831">
          <cell r="F37831" t="str">
            <v>65-</v>
          </cell>
        </row>
        <row r="37832">
          <cell r="F37832" t="str">
            <v>UNK</v>
          </cell>
        </row>
        <row r="37833">
          <cell r="F37833" t="str">
            <v>UNK</v>
          </cell>
        </row>
        <row r="37834">
          <cell r="F37834" t="str">
            <v>-64</v>
          </cell>
        </row>
        <row r="37835">
          <cell r="F37835" t="str">
            <v>-64</v>
          </cell>
        </row>
        <row r="37836">
          <cell r="F37836" t="str">
            <v>65-</v>
          </cell>
        </row>
        <row r="37837">
          <cell r="F37837" t="str">
            <v>65-</v>
          </cell>
        </row>
        <row r="37838">
          <cell r="F37838" t="str">
            <v>-64</v>
          </cell>
        </row>
        <row r="37839">
          <cell r="F37839" t="str">
            <v>-64</v>
          </cell>
        </row>
        <row r="37840">
          <cell r="F37840" t="str">
            <v>65-</v>
          </cell>
        </row>
        <row r="37841">
          <cell r="F37841" t="str">
            <v>65-</v>
          </cell>
        </row>
        <row r="37842">
          <cell r="F37842" t="str">
            <v>UNK</v>
          </cell>
        </row>
        <row r="37843">
          <cell r="F37843" t="str">
            <v>UNK</v>
          </cell>
        </row>
        <row r="37844">
          <cell r="F37844" t="str">
            <v>-64</v>
          </cell>
        </row>
        <row r="37845">
          <cell r="F37845" t="str">
            <v>-64</v>
          </cell>
        </row>
        <row r="37846">
          <cell r="F37846" t="str">
            <v>65-</v>
          </cell>
        </row>
        <row r="37847">
          <cell r="F37847" t="str">
            <v>65-</v>
          </cell>
        </row>
        <row r="37848">
          <cell r="F37848" t="str">
            <v>-64</v>
          </cell>
        </row>
        <row r="37849">
          <cell r="F37849" t="str">
            <v>-64</v>
          </cell>
        </row>
        <row r="37850">
          <cell r="F37850" t="str">
            <v>65-</v>
          </cell>
        </row>
        <row r="37851">
          <cell r="F37851" t="str">
            <v>65-</v>
          </cell>
        </row>
        <row r="37852">
          <cell r="F37852" t="str">
            <v>UNK</v>
          </cell>
        </row>
        <row r="37853">
          <cell r="F37853" t="str">
            <v>UNK</v>
          </cell>
        </row>
        <row r="37854">
          <cell r="F37854" t="str">
            <v>-64</v>
          </cell>
        </row>
        <row r="37855">
          <cell r="F37855" t="str">
            <v>-64</v>
          </cell>
        </row>
        <row r="37856">
          <cell r="F37856" t="str">
            <v>65-</v>
          </cell>
        </row>
        <row r="37857">
          <cell r="F37857" t="str">
            <v>65-</v>
          </cell>
        </row>
        <row r="37858">
          <cell r="F37858" t="str">
            <v>-64</v>
          </cell>
        </row>
        <row r="37859">
          <cell r="F37859" t="str">
            <v>-64</v>
          </cell>
        </row>
        <row r="37860">
          <cell r="F37860" t="str">
            <v>65-</v>
          </cell>
        </row>
        <row r="37861">
          <cell r="F37861" t="str">
            <v>65-</v>
          </cell>
        </row>
        <row r="37862">
          <cell r="F37862" t="str">
            <v>UNK</v>
          </cell>
        </row>
        <row r="37863">
          <cell r="F37863" t="str">
            <v>UNK</v>
          </cell>
        </row>
        <row r="37864">
          <cell r="F37864" t="str">
            <v>-64</v>
          </cell>
        </row>
        <row r="37865">
          <cell r="F37865" t="str">
            <v>-64</v>
          </cell>
        </row>
        <row r="37866">
          <cell r="F37866" t="str">
            <v>65-</v>
          </cell>
        </row>
        <row r="37867">
          <cell r="F37867" t="str">
            <v>65-</v>
          </cell>
        </row>
        <row r="37868">
          <cell r="F37868" t="str">
            <v>-64</v>
          </cell>
        </row>
        <row r="37869">
          <cell r="F37869" t="str">
            <v>-64</v>
          </cell>
        </row>
        <row r="37870">
          <cell r="F37870" t="str">
            <v>65-</v>
          </cell>
        </row>
        <row r="37871">
          <cell r="F37871" t="str">
            <v>65-</v>
          </cell>
        </row>
        <row r="37872">
          <cell r="F37872" t="str">
            <v>UNK</v>
          </cell>
        </row>
        <row r="37873">
          <cell r="F37873" t="str">
            <v>UNK</v>
          </cell>
        </row>
        <row r="37874">
          <cell r="F37874" t="str">
            <v>-64</v>
          </cell>
        </row>
        <row r="37875">
          <cell r="F37875" t="str">
            <v>-64</v>
          </cell>
        </row>
        <row r="37876">
          <cell r="F37876" t="str">
            <v>65-</v>
          </cell>
        </row>
        <row r="37877">
          <cell r="F37877" t="str">
            <v>65-</v>
          </cell>
        </row>
        <row r="37878">
          <cell r="F37878" t="str">
            <v>-64</v>
          </cell>
        </row>
        <row r="37879">
          <cell r="F37879" t="str">
            <v>-64</v>
          </cell>
        </row>
        <row r="37880">
          <cell r="F37880" t="str">
            <v>65-</v>
          </cell>
        </row>
        <row r="37881">
          <cell r="F37881" t="str">
            <v>65-</v>
          </cell>
        </row>
        <row r="37882">
          <cell r="F37882" t="str">
            <v>UNK</v>
          </cell>
        </row>
        <row r="37883">
          <cell r="F37883" t="str">
            <v>UNK</v>
          </cell>
        </row>
        <row r="37884">
          <cell r="F37884" t="str">
            <v>-64</v>
          </cell>
        </row>
        <row r="37885">
          <cell r="F37885" t="str">
            <v>-64</v>
          </cell>
        </row>
        <row r="37886">
          <cell r="F37886" t="str">
            <v>65-</v>
          </cell>
        </row>
        <row r="37887">
          <cell r="F37887" t="str">
            <v>65-</v>
          </cell>
        </row>
        <row r="37888">
          <cell r="F37888" t="str">
            <v>-64</v>
          </cell>
        </row>
        <row r="37889">
          <cell r="F37889" t="str">
            <v>-64</v>
          </cell>
        </row>
        <row r="37890">
          <cell r="F37890" t="str">
            <v>65-</v>
          </cell>
        </row>
        <row r="37891">
          <cell r="F37891" t="str">
            <v>65-</v>
          </cell>
        </row>
        <row r="37892">
          <cell r="F37892" t="str">
            <v>-64</v>
          </cell>
        </row>
        <row r="37893">
          <cell r="F37893" t="str">
            <v>-64</v>
          </cell>
        </row>
        <row r="37894">
          <cell r="F37894" t="str">
            <v>65-</v>
          </cell>
        </row>
        <row r="37895">
          <cell r="F37895" t="str">
            <v>UNK</v>
          </cell>
        </row>
        <row r="37896">
          <cell r="F37896" t="str">
            <v>UNK</v>
          </cell>
        </row>
        <row r="37897">
          <cell r="F37897" t="str">
            <v>-64</v>
          </cell>
        </row>
        <row r="37898">
          <cell r="F37898" t="str">
            <v>-64</v>
          </cell>
        </row>
        <row r="37899">
          <cell r="F37899" t="str">
            <v>65-</v>
          </cell>
        </row>
        <row r="37900">
          <cell r="F37900" t="str">
            <v>65-</v>
          </cell>
        </row>
        <row r="37901">
          <cell r="F37901" t="str">
            <v>-64</v>
          </cell>
        </row>
        <row r="37902">
          <cell r="F37902" t="str">
            <v>-64</v>
          </cell>
        </row>
        <row r="37903">
          <cell r="F37903" t="str">
            <v>65-</v>
          </cell>
        </row>
        <row r="37904">
          <cell r="F37904" t="str">
            <v>65-</v>
          </cell>
        </row>
        <row r="37905">
          <cell r="F37905" t="str">
            <v>UNK</v>
          </cell>
        </row>
        <row r="37906">
          <cell r="F37906" t="str">
            <v>UNK</v>
          </cell>
        </row>
        <row r="37907">
          <cell r="F37907" t="str">
            <v>-64</v>
          </cell>
        </row>
        <row r="37908">
          <cell r="F37908" t="str">
            <v>-64</v>
          </cell>
        </row>
        <row r="37909">
          <cell r="F37909" t="str">
            <v>65-</v>
          </cell>
        </row>
        <row r="37910">
          <cell r="F37910" t="str">
            <v>65-</v>
          </cell>
        </row>
        <row r="37911">
          <cell r="F37911" t="str">
            <v>-64</v>
          </cell>
        </row>
        <row r="37912">
          <cell r="F37912" t="str">
            <v>-64</v>
          </cell>
        </row>
        <row r="37913">
          <cell r="F37913" t="str">
            <v>65-</v>
          </cell>
        </row>
        <row r="37914">
          <cell r="F37914" t="str">
            <v>65-</v>
          </cell>
        </row>
        <row r="37915">
          <cell r="F37915" t="str">
            <v>UNK</v>
          </cell>
        </row>
        <row r="37916">
          <cell r="F37916" t="str">
            <v>UNK</v>
          </cell>
        </row>
        <row r="37917">
          <cell r="F37917" t="str">
            <v>-64</v>
          </cell>
        </row>
        <row r="37918">
          <cell r="F37918" t="str">
            <v>-64</v>
          </cell>
        </row>
        <row r="37919">
          <cell r="F37919" t="str">
            <v>65-</v>
          </cell>
        </row>
        <row r="37920">
          <cell r="F37920" t="str">
            <v>65-</v>
          </cell>
        </row>
        <row r="37921">
          <cell r="F37921" t="str">
            <v>-64</v>
          </cell>
        </row>
        <row r="37922">
          <cell r="F37922" t="str">
            <v>-64</v>
          </cell>
        </row>
        <row r="37923">
          <cell r="F37923" t="str">
            <v>65-</v>
          </cell>
        </row>
        <row r="37924">
          <cell r="F37924" t="str">
            <v>65-</v>
          </cell>
        </row>
        <row r="37925">
          <cell r="F37925" t="str">
            <v>UNK</v>
          </cell>
        </row>
        <row r="37926">
          <cell r="F37926" t="str">
            <v>UNK</v>
          </cell>
        </row>
        <row r="37927">
          <cell r="F37927" t="str">
            <v>-64</v>
          </cell>
        </row>
        <row r="37928">
          <cell r="F37928" t="str">
            <v>-64</v>
          </cell>
        </row>
        <row r="37929">
          <cell r="F37929" t="str">
            <v>65-</v>
          </cell>
        </row>
        <row r="37930">
          <cell r="F37930" t="str">
            <v>65-</v>
          </cell>
        </row>
        <row r="37931">
          <cell r="F37931" t="str">
            <v>-64</v>
          </cell>
        </row>
        <row r="37932">
          <cell r="F37932" t="str">
            <v>-64</v>
          </cell>
        </row>
        <row r="37933">
          <cell r="F37933" t="str">
            <v>65-</v>
          </cell>
        </row>
        <row r="37934">
          <cell r="F37934" t="str">
            <v>65-</v>
          </cell>
        </row>
        <row r="37935">
          <cell r="F37935" t="str">
            <v>UNK</v>
          </cell>
        </row>
        <row r="37936">
          <cell r="F37936" t="str">
            <v>UNK</v>
          </cell>
        </row>
        <row r="37937">
          <cell r="F37937" t="str">
            <v>-64</v>
          </cell>
        </row>
        <row r="37938">
          <cell r="F37938" t="str">
            <v>-64</v>
          </cell>
        </row>
        <row r="37939">
          <cell r="F37939" t="str">
            <v>65-</v>
          </cell>
        </row>
        <row r="37940">
          <cell r="F37940" t="str">
            <v>65-</v>
          </cell>
        </row>
        <row r="37941">
          <cell r="F37941" t="str">
            <v>-64</v>
          </cell>
        </row>
        <row r="37942">
          <cell r="F37942" t="str">
            <v>-64</v>
          </cell>
        </row>
        <row r="37943">
          <cell r="F37943" t="str">
            <v>65-</v>
          </cell>
        </row>
        <row r="37944">
          <cell r="F37944" t="str">
            <v>65-</v>
          </cell>
        </row>
        <row r="37945">
          <cell r="F37945" t="str">
            <v>UNK</v>
          </cell>
        </row>
        <row r="37946">
          <cell r="F37946" t="str">
            <v>UNK</v>
          </cell>
        </row>
        <row r="37947">
          <cell r="F37947" t="str">
            <v>-64</v>
          </cell>
        </row>
        <row r="37948">
          <cell r="F37948" t="str">
            <v>-64</v>
          </cell>
        </row>
        <row r="37949">
          <cell r="F37949" t="str">
            <v>65-</v>
          </cell>
        </row>
        <row r="37950">
          <cell r="F37950" t="str">
            <v>65-</v>
          </cell>
        </row>
        <row r="37951">
          <cell r="F37951" t="str">
            <v>-64</v>
          </cell>
        </row>
        <row r="37952">
          <cell r="F37952" t="str">
            <v>-64</v>
          </cell>
        </row>
        <row r="37953">
          <cell r="F37953" t="str">
            <v>65-</v>
          </cell>
        </row>
        <row r="37954">
          <cell r="F37954" t="str">
            <v>65-</v>
          </cell>
        </row>
        <row r="37955">
          <cell r="F37955" t="str">
            <v>UNK</v>
          </cell>
        </row>
        <row r="37956">
          <cell r="F37956" t="str">
            <v>UNK</v>
          </cell>
        </row>
        <row r="37957">
          <cell r="F37957" t="str">
            <v>-64</v>
          </cell>
        </row>
        <row r="37958">
          <cell r="F37958" t="str">
            <v>-64</v>
          </cell>
        </row>
        <row r="37959">
          <cell r="F37959" t="str">
            <v>65-</v>
          </cell>
        </row>
        <row r="37960">
          <cell r="F37960" t="str">
            <v>65-</v>
          </cell>
        </row>
        <row r="37961">
          <cell r="F37961" t="str">
            <v>-64</v>
          </cell>
        </row>
        <row r="37962">
          <cell r="F37962" t="str">
            <v>-64</v>
          </cell>
        </row>
        <row r="37963">
          <cell r="F37963" t="str">
            <v>65-</v>
          </cell>
        </row>
        <row r="37964">
          <cell r="F37964" t="str">
            <v>65-</v>
          </cell>
        </row>
        <row r="37965">
          <cell r="F37965" t="str">
            <v>UNK</v>
          </cell>
        </row>
        <row r="37966">
          <cell r="F37966" t="str">
            <v>UNK</v>
          </cell>
        </row>
        <row r="37967">
          <cell r="F37967" t="str">
            <v>-64</v>
          </cell>
        </row>
        <row r="37968">
          <cell r="F37968" t="str">
            <v>-64</v>
          </cell>
        </row>
        <row r="37969">
          <cell r="F37969" t="str">
            <v>65-</v>
          </cell>
        </row>
        <row r="37970">
          <cell r="F37970" t="str">
            <v>65-</v>
          </cell>
        </row>
        <row r="37971">
          <cell r="F37971" t="str">
            <v>-64</v>
          </cell>
        </row>
        <row r="37972">
          <cell r="F37972" t="str">
            <v>-64</v>
          </cell>
        </row>
        <row r="37973">
          <cell r="F37973" t="str">
            <v>65-</v>
          </cell>
        </row>
        <row r="37974">
          <cell r="F37974" t="str">
            <v>65-</v>
          </cell>
        </row>
        <row r="37975">
          <cell r="F37975" t="str">
            <v>-64</v>
          </cell>
        </row>
        <row r="37976">
          <cell r="F37976" t="str">
            <v>-64</v>
          </cell>
        </row>
        <row r="37977">
          <cell r="F37977" t="str">
            <v>65-</v>
          </cell>
        </row>
        <row r="37978">
          <cell r="F37978" t="str">
            <v>65-</v>
          </cell>
        </row>
        <row r="37979">
          <cell r="F37979" t="str">
            <v>UNK</v>
          </cell>
        </row>
        <row r="37980">
          <cell r="F37980" t="str">
            <v>UNK</v>
          </cell>
        </row>
        <row r="37981">
          <cell r="F37981" t="str">
            <v>-64</v>
          </cell>
        </row>
        <row r="37982">
          <cell r="F37982" t="str">
            <v>-64</v>
          </cell>
        </row>
        <row r="37983">
          <cell r="F37983" t="str">
            <v>65-</v>
          </cell>
        </row>
        <row r="37984">
          <cell r="F37984" t="str">
            <v>65-</v>
          </cell>
        </row>
        <row r="37985">
          <cell r="F37985" t="str">
            <v>-64</v>
          </cell>
        </row>
        <row r="37986">
          <cell r="F37986" t="str">
            <v>-64</v>
          </cell>
        </row>
        <row r="37987">
          <cell r="F37987" t="str">
            <v>65-</v>
          </cell>
        </row>
        <row r="37988">
          <cell r="F37988" t="str">
            <v>65-</v>
          </cell>
        </row>
        <row r="37989">
          <cell r="F37989" t="str">
            <v>UNK</v>
          </cell>
        </row>
        <row r="37990">
          <cell r="F37990" t="str">
            <v>UNK</v>
          </cell>
        </row>
        <row r="37991">
          <cell r="F37991" t="str">
            <v>-64</v>
          </cell>
        </row>
        <row r="37992">
          <cell r="F37992" t="str">
            <v>-64</v>
          </cell>
        </row>
        <row r="37993">
          <cell r="F37993" t="str">
            <v>65-</v>
          </cell>
        </row>
        <row r="37994">
          <cell r="F37994" t="str">
            <v>65-</v>
          </cell>
        </row>
        <row r="37995">
          <cell r="F37995" t="str">
            <v>-64</v>
          </cell>
        </row>
        <row r="37996">
          <cell r="F37996" t="str">
            <v>-64</v>
          </cell>
        </row>
        <row r="37997">
          <cell r="F37997" t="str">
            <v>65-</v>
          </cell>
        </row>
        <row r="37998">
          <cell r="F37998" t="str">
            <v>65-</v>
          </cell>
        </row>
        <row r="37999">
          <cell r="F37999" t="str">
            <v>UNK</v>
          </cell>
        </row>
        <row r="38000">
          <cell r="F38000" t="str">
            <v>-64</v>
          </cell>
        </row>
        <row r="38001">
          <cell r="F38001" t="str">
            <v>-64</v>
          </cell>
        </row>
        <row r="38002">
          <cell r="F38002" t="str">
            <v>65-</v>
          </cell>
        </row>
        <row r="38003">
          <cell r="F38003" t="str">
            <v>65-</v>
          </cell>
        </row>
        <row r="38004">
          <cell r="F38004" t="str">
            <v>-64</v>
          </cell>
        </row>
        <row r="38005">
          <cell r="F38005" t="str">
            <v>-64</v>
          </cell>
        </row>
        <row r="38006">
          <cell r="F38006" t="str">
            <v>65-</v>
          </cell>
        </row>
        <row r="38007">
          <cell r="F38007" t="str">
            <v>65-</v>
          </cell>
        </row>
        <row r="38008">
          <cell r="F38008" t="str">
            <v>UNK</v>
          </cell>
        </row>
        <row r="38009">
          <cell r="F38009" t="str">
            <v>UNK</v>
          </cell>
        </row>
        <row r="38010">
          <cell r="F38010" t="str">
            <v>-64</v>
          </cell>
        </row>
        <row r="38011">
          <cell r="F38011" t="str">
            <v>-64</v>
          </cell>
        </row>
        <row r="38012">
          <cell r="F38012" t="str">
            <v>65-</v>
          </cell>
        </row>
        <row r="38013">
          <cell r="F38013" t="str">
            <v>65-</v>
          </cell>
        </row>
        <row r="38014">
          <cell r="F38014" t="str">
            <v>-64</v>
          </cell>
        </row>
        <row r="38015">
          <cell r="F38015" t="str">
            <v>-64</v>
          </cell>
        </row>
        <row r="38016">
          <cell r="F38016" t="str">
            <v>65-</v>
          </cell>
        </row>
        <row r="38017">
          <cell r="F38017" t="str">
            <v>65-</v>
          </cell>
        </row>
        <row r="38018">
          <cell r="F38018" t="str">
            <v>UNK</v>
          </cell>
        </row>
        <row r="38019">
          <cell r="F38019" t="str">
            <v>UNK</v>
          </cell>
        </row>
        <row r="38020">
          <cell r="F38020" t="str">
            <v>-64</v>
          </cell>
        </row>
        <row r="38021">
          <cell r="F38021" t="str">
            <v>-64</v>
          </cell>
        </row>
        <row r="38022">
          <cell r="F38022" t="str">
            <v>65-</v>
          </cell>
        </row>
        <row r="38023">
          <cell r="F38023" t="str">
            <v>65-</v>
          </cell>
        </row>
        <row r="38024">
          <cell r="F38024" t="str">
            <v>-64</v>
          </cell>
        </row>
        <row r="38025">
          <cell r="F38025" t="str">
            <v>-64</v>
          </cell>
        </row>
        <row r="38026">
          <cell r="F38026" t="str">
            <v>65-</v>
          </cell>
        </row>
        <row r="38027">
          <cell r="F38027" t="str">
            <v>65-</v>
          </cell>
        </row>
        <row r="38028">
          <cell r="F38028" t="str">
            <v>UNK</v>
          </cell>
        </row>
        <row r="38029">
          <cell r="F38029" t="str">
            <v>UNK</v>
          </cell>
        </row>
        <row r="38030">
          <cell r="F38030" t="str">
            <v>-64</v>
          </cell>
        </row>
        <row r="38031">
          <cell r="F38031" t="str">
            <v>-64</v>
          </cell>
        </row>
        <row r="38032">
          <cell r="F38032" t="str">
            <v>65-</v>
          </cell>
        </row>
        <row r="38033">
          <cell r="F38033" t="str">
            <v>65-</v>
          </cell>
        </row>
        <row r="38034">
          <cell r="F38034" t="str">
            <v>-64</v>
          </cell>
        </row>
        <row r="38035">
          <cell r="F38035" t="str">
            <v>-64</v>
          </cell>
        </row>
        <row r="38036">
          <cell r="F38036" t="str">
            <v>65-</v>
          </cell>
        </row>
        <row r="38037">
          <cell r="F38037" t="str">
            <v>65-</v>
          </cell>
        </row>
        <row r="38038">
          <cell r="F38038" t="str">
            <v>-64</v>
          </cell>
        </row>
        <row r="38039">
          <cell r="F38039" t="str">
            <v>-64</v>
          </cell>
        </row>
        <row r="38040">
          <cell r="F38040" t="str">
            <v>65-</v>
          </cell>
        </row>
        <row r="38041">
          <cell r="F38041" t="str">
            <v>65-</v>
          </cell>
        </row>
        <row r="38042">
          <cell r="F38042" t="str">
            <v>UNK</v>
          </cell>
        </row>
        <row r="38043">
          <cell r="F38043" t="str">
            <v>UNK</v>
          </cell>
        </row>
        <row r="38044">
          <cell r="F38044" t="str">
            <v>-64</v>
          </cell>
        </row>
        <row r="38045">
          <cell r="F38045" t="str">
            <v>-64</v>
          </cell>
        </row>
        <row r="38046">
          <cell r="F38046" t="str">
            <v>65-</v>
          </cell>
        </row>
        <row r="38047">
          <cell r="F38047" t="str">
            <v>65-</v>
          </cell>
        </row>
        <row r="38048">
          <cell r="F38048" t="str">
            <v>-64</v>
          </cell>
        </row>
        <row r="38049">
          <cell r="F38049" t="str">
            <v>-64</v>
          </cell>
        </row>
        <row r="38050">
          <cell r="F38050" t="str">
            <v>65-</v>
          </cell>
        </row>
        <row r="38051">
          <cell r="F38051" t="str">
            <v>65-</v>
          </cell>
        </row>
        <row r="38052">
          <cell r="F38052" t="str">
            <v>UNK</v>
          </cell>
        </row>
        <row r="38053">
          <cell r="F38053" t="str">
            <v>UNK</v>
          </cell>
        </row>
        <row r="38054">
          <cell r="F38054" t="str">
            <v>-64</v>
          </cell>
        </row>
        <row r="38055">
          <cell r="F38055" t="str">
            <v>-64</v>
          </cell>
        </row>
        <row r="38056">
          <cell r="F38056" t="str">
            <v>65-</v>
          </cell>
        </row>
        <row r="38057">
          <cell r="F38057" t="str">
            <v>65-</v>
          </cell>
        </row>
        <row r="38058">
          <cell r="F38058" t="str">
            <v>-64</v>
          </cell>
        </row>
        <row r="38059">
          <cell r="F38059" t="str">
            <v>-64</v>
          </cell>
        </row>
        <row r="38060">
          <cell r="F38060" t="str">
            <v>65-</v>
          </cell>
        </row>
        <row r="38061">
          <cell r="F38061" t="str">
            <v>65-</v>
          </cell>
        </row>
        <row r="38062">
          <cell r="F38062" t="str">
            <v>UNK</v>
          </cell>
        </row>
        <row r="38063">
          <cell r="F38063" t="str">
            <v>UNK</v>
          </cell>
        </row>
        <row r="38064">
          <cell r="F38064" t="str">
            <v>-64</v>
          </cell>
        </row>
        <row r="38065">
          <cell r="F38065" t="str">
            <v>-64</v>
          </cell>
        </row>
        <row r="38066">
          <cell r="F38066" t="str">
            <v>65-</v>
          </cell>
        </row>
        <row r="38067">
          <cell r="F38067" t="str">
            <v>65-</v>
          </cell>
        </row>
        <row r="38068">
          <cell r="F38068" t="str">
            <v>-64</v>
          </cell>
        </row>
        <row r="38069">
          <cell r="F38069" t="str">
            <v>-64</v>
          </cell>
        </row>
        <row r="38070">
          <cell r="F38070" t="str">
            <v>65-</v>
          </cell>
        </row>
        <row r="38071">
          <cell r="F38071" t="str">
            <v>65-</v>
          </cell>
        </row>
        <row r="38072">
          <cell r="F38072" t="str">
            <v>UNK</v>
          </cell>
        </row>
        <row r="38073">
          <cell r="F38073" t="str">
            <v>UNK</v>
          </cell>
        </row>
        <row r="38074">
          <cell r="F38074" t="str">
            <v>-64</v>
          </cell>
        </row>
        <row r="38075">
          <cell r="F38075" t="str">
            <v>-64</v>
          </cell>
        </row>
        <row r="38076">
          <cell r="F38076" t="str">
            <v>65-</v>
          </cell>
        </row>
        <row r="38077">
          <cell r="F38077" t="str">
            <v>65-</v>
          </cell>
        </row>
        <row r="38078">
          <cell r="F38078" t="str">
            <v>-64</v>
          </cell>
        </row>
        <row r="38079">
          <cell r="F38079" t="str">
            <v>-64</v>
          </cell>
        </row>
        <row r="38080">
          <cell r="F38080" t="str">
            <v>65-</v>
          </cell>
        </row>
        <row r="38081">
          <cell r="F38081" t="str">
            <v>65-</v>
          </cell>
        </row>
        <row r="38082">
          <cell r="F38082" t="str">
            <v>UNK</v>
          </cell>
        </row>
        <row r="38083">
          <cell r="F38083" t="str">
            <v>UNK</v>
          </cell>
        </row>
        <row r="38084">
          <cell r="F38084" t="str">
            <v>-64</v>
          </cell>
        </row>
        <row r="38085">
          <cell r="F38085" t="str">
            <v>-64</v>
          </cell>
        </row>
        <row r="38086">
          <cell r="F38086" t="str">
            <v>65-</v>
          </cell>
        </row>
        <row r="38087">
          <cell r="F38087" t="str">
            <v>65-</v>
          </cell>
        </row>
        <row r="38088">
          <cell r="F38088" t="str">
            <v>UNK</v>
          </cell>
        </row>
        <row r="38089">
          <cell r="F38089" t="str">
            <v>-64</v>
          </cell>
        </row>
        <row r="38090">
          <cell r="F38090" t="str">
            <v>-64</v>
          </cell>
        </row>
        <row r="38091">
          <cell r="F38091" t="str">
            <v>65-</v>
          </cell>
        </row>
        <row r="38092">
          <cell r="F38092" t="str">
            <v>65-</v>
          </cell>
        </row>
        <row r="38093">
          <cell r="F38093" t="str">
            <v>UNK</v>
          </cell>
        </row>
        <row r="38094">
          <cell r="F38094" t="str">
            <v>UNK</v>
          </cell>
        </row>
        <row r="38095">
          <cell r="F38095" t="str">
            <v>-64</v>
          </cell>
        </row>
        <row r="38096">
          <cell r="F38096" t="str">
            <v>-64</v>
          </cell>
        </row>
        <row r="38097">
          <cell r="F38097" t="str">
            <v>65-</v>
          </cell>
        </row>
        <row r="38098">
          <cell r="F38098" t="str">
            <v>65-</v>
          </cell>
        </row>
        <row r="38099">
          <cell r="F38099" t="str">
            <v>-64</v>
          </cell>
        </row>
        <row r="38100">
          <cell r="F38100" t="str">
            <v>-64</v>
          </cell>
        </row>
        <row r="38101">
          <cell r="F38101" t="str">
            <v>65-</v>
          </cell>
        </row>
        <row r="38102">
          <cell r="F38102" t="str">
            <v>65-</v>
          </cell>
        </row>
        <row r="38103">
          <cell r="F38103" t="str">
            <v>UNK</v>
          </cell>
        </row>
        <row r="38104">
          <cell r="F38104" t="str">
            <v>UNK</v>
          </cell>
        </row>
        <row r="38105">
          <cell r="F38105" t="str">
            <v>-64</v>
          </cell>
        </row>
        <row r="38106">
          <cell r="F38106" t="str">
            <v>-64</v>
          </cell>
        </row>
        <row r="38107">
          <cell r="F38107" t="str">
            <v>65-</v>
          </cell>
        </row>
        <row r="38108">
          <cell r="F38108" t="str">
            <v>65-</v>
          </cell>
        </row>
        <row r="38109">
          <cell r="F38109" t="str">
            <v>-64</v>
          </cell>
        </row>
        <row r="38110">
          <cell r="F38110" t="str">
            <v>-64</v>
          </cell>
        </row>
        <row r="38111">
          <cell r="F38111" t="str">
            <v>65-</v>
          </cell>
        </row>
        <row r="38112">
          <cell r="F38112" t="str">
            <v>65-</v>
          </cell>
        </row>
        <row r="38113">
          <cell r="F38113" t="str">
            <v>65-</v>
          </cell>
        </row>
        <row r="38114">
          <cell r="F38114" t="str">
            <v>UNK</v>
          </cell>
        </row>
        <row r="38115">
          <cell r="F38115" t="str">
            <v>UNK</v>
          </cell>
        </row>
        <row r="38116">
          <cell r="F38116" t="str">
            <v>-64</v>
          </cell>
        </row>
        <row r="38117">
          <cell r="F38117" t="str">
            <v>-64</v>
          </cell>
        </row>
        <row r="38118">
          <cell r="F38118" t="str">
            <v>65-</v>
          </cell>
        </row>
        <row r="38119">
          <cell r="F38119" t="str">
            <v>65-</v>
          </cell>
        </row>
        <row r="38120">
          <cell r="F38120" t="str">
            <v>-64</v>
          </cell>
        </row>
        <row r="38121">
          <cell r="F38121" t="str">
            <v>-64</v>
          </cell>
        </row>
        <row r="38122">
          <cell r="F38122" t="str">
            <v>65-</v>
          </cell>
        </row>
        <row r="38123">
          <cell r="F38123" t="str">
            <v>65-</v>
          </cell>
        </row>
        <row r="38124">
          <cell r="F38124" t="str">
            <v>UNK</v>
          </cell>
        </row>
        <row r="38125">
          <cell r="F38125" t="str">
            <v>UNK</v>
          </cell>
        </row>
        <row r="38126">
          <cell r="F38126" t="str">
            <v>-64</v>
          </cell>
        </row>
        <row r="38127">
          <cell r="F38127" t="str">
            <v>-64</v>
          </cell>
        </row>
        <row r="38128">
          <cell r="F38128" t="str">
            <v>65-</v>
          </cell>
        </row>
        <row r="38129">
          <cell r="F38129" t="str">
            <v>65-</v>
          </cell>
        </row>
        <row r="38130">
          <cell r="F38130" t="str">
            <v>-64</v>
          </cell>
        </row>
        <row r="38131">
          <cell r="F38131" t="str">
            <v>-64</v>
          </cell>
        </row>
        <row r="38132">
          <cell r="F38132" t="str">
            <v>65-</v>
          </cell>
        </row>
        <row r="38133">
          <cell r="F38133" t="str">
            <v>65-</v>
          </cell>
        </row>
        <row r="38134">
          <cell r="F38134" t="str">
            <v>UNK</v>
          </cell>
        </row>
        <row r="38135">
          <cell r="F38135" t="str">
            <v>UNK</v>
          </cell>
        </row>
        <row r="38136">
          <cell r="F38136" t="str">
            <v>-64</v>
          </cell>
        </row>
        <row r="38137">
          <cell r="F38137" t="str">
            <v>-64</v>
          </cell>
        </row>
        <row r="38138">
          <cell r="F38138" t="str">
            <v>65-</v>
          </cell>
        </row>
        <row r="38139">
          <cell r="F38139" t="str">
            <v>65-</v>
          </cell>
        </row>
        <row r="38140">
          <cell r="F38140" t="str">
            <v>-64</v>
          </cell>
        </row>
        <row r="38141">
          <cell r="F38141" t="str">
            <v>-64</v>
          </cell>
        </row>
        <row r="38142">
          <cell r="F38142" t="str">
            <v>65-</v>
          </cell>
        </row>
        <row r="38143">
          <cell r="F38143" t="str">
            <v>65-</v>
          </cell>
        </row>
        <row r="38144">
          <cell r="F38144" t="str">
            <v>UNK</v>
          </cell>
        </row>
        <row r="38145">
          <cell r="F38145" t="str">
            <v>UNK</v>
          </cell>
        </row>
        <row r="38146">
          <cell r="F38146" t="str">
            <v>-64</v>
          </cell>
        </row>
        <row r="38147">
          <cell r="F38147" t="str">
            <v>-64</v>
          </cell>
        </row>
        <row r="38148">
          <cell r="F38148" t="str">
            <v>65-</v>
          </cell>
        </row>
        <row r="38149">
          <cell r="F38149" t="str">
            <v>65-</v>
          </cell>
        </row>
        <row r="38150">
          <cell r="F38150" t="str">
            <v>-64</v>
          </cell>
        </row>
        <row r="38151">
          <cell r="F38151" t="str">
            <v>-64</v>
          </cell>
        </row>
        <row r="38152">
          <cell r="F38152" t="str">
            <v>65-</v>
          </cell>
        </row>
        <row r="38153">
          <cell r="F38153" t="str">
            <v>65-</v>
          </cell>
        </row>
        <row r="38154">
          <cell r="F38154" t="str">
            <v>UNK</v>
          </cell>
        </row>
        <row r="38155">
          <cell r="F38155" t="str">
            <v>UNK</v>
          </cell>
        </row>
        <row r="38156">
          <cell r="F38156" t="str">
            <v>-64</v>
          </cell>
        </row>
        <row r="38157">
          <cell r="F38157" t="str">
            <v>-64</v>
          </cell>
        </row>
        <row r="38158">
          <cell r="F38158" t="str">
            <v>65-</v>
          </cell>
        </row>
        <row r="38159">
          <cell r="F38159" t="str">
            <v>65-</v>
          </cell>
        </row>
        <row r="38160">
          <cell r="F38160" t="str">
            <v>-64</v>
          </cell>
        </row>
        <row r="38161">
          <cell r="F38161" t="str">
            <v>-64</v>
          </cell>
        </row>
        <row r="38162">
          <cell r="F38162" t="str">
            <v>65-</v>
          </cell>
        </row>
        <row r="38163">
          <cell r="F38163" t="str">
            <v>65-</v>
          </cell>
        </row>
        <row r="38164">
          <cell r="F38164" t="str">
            <v>UNK</v>
          </cell>
        </row>
        <row r="38165">
          <cell r="F38165" t="str">
            <v>UNK</v>
          </cell>
        </row>
        <row r="38166">
          <cell r="F38166" t="str">
            <v>-64</v>
          </cell>
        </row>
        <row r="38167">
          <cell r="F38167" t="str">
            <v>-64</v>
          </cell>
        </row>
        <row r="38168">
          <cell r="F38168" t="str">
            <v>65-</v>
          </cell>
        </row>
        <row r="38169">
          <cell r="F38169" t="str">
            <v>65-</v>
          </cell>
        </row>
        <row r="38170">
          <cell r="F38170" t="str">
            <v>-64</v>
          </cell>
        </row>
        <row r="38171">
          <cell r="F38171" t="str">
            <v>-64</v>
          </cell>
        </row>
        <row r="38172">
          <cell r="F38172" t="str">
            <v>65-</v>
          </cell>
        </row>
        <row r="38173">
          <cell r="F38173" t="str">
            <v>65-</v>
          </cell>
        </row>
        <row r="38174">
          <cell r="F38174" t="str">
            <v>UNK</v>
          </cell>
        </row>
        <row r="38175">
          <cell r="F38175" t="str">
            <v>UNK</v>
          </cell>
        </row>
        <row r="38176">
          <cell r="F38176" t="str">
            <v>-64</v>
          </cell>
        </row>
        <row r="38177">
          <cell r="F38177" t="str">
            <v>-64</v>
          </cell>
        </row>
        <row r="38178">
          <cell r="F38178" t="str">
            <v>65-</v>
          </cell>
        </row>
        <row r="38179">
          <cell r="F38179" t="str">
            <v>65-</v>
          </cell>
        </row>
        <row r="38180">
          <cell r="F38180" t="str">
            <v>-64</v>
          </cell>
        </row>
        <row r="38181">
          <cell r="F38181" t="str">
            <v>-64</v>
          </cell>
        </row>
        <row r="38182">
          <cell r="F38182" t="str">
            <v>65-</v>
          </cell>
        </row>
        <row r="38183">
          <cell r="F38183" t="str">
            <v>65-</v>
          </cell>
        </row>
        <row r="38184">
          <cell r="F38184" t="str">
            <v>-64</v>
          </cell>
        </row>
        <row r="38185">
          <cell r="F38185" t="str">
            <v>-64</v>
          </cell>
        </row>
        <row r="38186">
          <cell r="F38186" t="str">
            <v>65-</v>
          </cell>
        </row>
        <row r="38187">
          <cell r="F38187" t="str">
            <v>65-</v>
          </cell>
        </row>
        <row r="38188">
          <cell r="F38188" t="str">
            <v>UNK</v>
          </cell>
        </row>
        <row r="38189">
          <cell r="F38189" t="str">
            <v>UNK</v>
          </cell>
        </row>
        <row r="38190">
          <cell r="F38190" t="str">
            <v>-64</v>
          </cell>
        </row>
        <row r="38191">
          <cell r="F38191" t="str">
            <v>-64</v>
          </cell>
        </row>
        <row r="38192">
          <cell r="F38192" t="str">
            <v>65-</v>
          </cell>
        </row>
        <row r="38193">
          <cell r="F38193" t="str">
            <v>65-</v>
          </cell>
        </row>
        <row r="38194">
          <cell r="F38194" t="str">
            <v>-64</v>
          </cell>
        </row>
        <row r="38195">
          <cell r="F38195" t="str">
            <v>-64</v>
          </cell>
        </row>
        <row r="38196">
          <cell r="F38196" t="str">
            <v>65-</v>
          </cell>
        </row>
        <row r="38197">
          <cell r="F38197" t="str">
            <v>65-</v>
          </cell>
        </row>
        <row r="38198">
          <cell r="F38198" t="str">
            <v>UNK</v>
          </cell>
        </row>
        <row r="38199">
          <cell r="F38199" t="str">
            <v>UNK</v>
          </cell>
        </row>
        <row r="38200">
          <cell r="F38200" t="str">
            <v>-64</v>
          </cell>
        </row>
        <row r="38201">
          <cell r="F38201" t="str">
            <v>-64</v>
          </cell>
        </row>
        <row r="38202">
          <cell r="F38202" t="str">
            <v>65-</v>
          </cell>
        </row>
        <row r="38203">
          <cell r="F38203" t="str">
            <v>65-</v>
          </cell>
        </row>
        <row r="38204">
          <cell r="F38204" t="str">
            <v>-64</v>
          </cell>
        </row>
        <row r="38205">
          <cell r="F38205" t="str">
            <v>-64</v>
          </cell>
        </row>
        <row r="38206">
          <cell r="F38206" t="str">
            <v>65-</v>
          </cell>
        </row>
        <row r="38207">
          <cell r="F38207" t="str">
            <v>65-</v>
          </cell>
        </row>
        <row r="38208">
          <cell r="F38208" t="str">
            <v>UNK</v>
          </cell>
        </row>
        <row r="38209">
          <cell r="F38209" t="str">
            <v>UNK</v>
          </cell>
        </row>
        <row r="38210">
          <cell r="F38210" t="str">
            <v>-64</v>
          </cell>
        </row>
        <row r="38211">
          <cell r="F38211" t="str">
            <v>-64</v>
          </cell>
        </row>
        <row r="38212">
          <cell r="F38212" t="str">
            <v>65-</v>
          </cell>
        </row>
        <row r="38213">
          <cell r="F38213" t="str">
            <v>65-</v>
          </cell>
        </row>
        <row r="38214">
          <cell r="F38214" t="str">
            <v>-64</v>
          </cell>
        </row>
        <row r="38215">
          <cell r="F38215" t="str">
            <v>-64</v>
          </cell>
        </row>
        <row r="38216">
          <cell r="F38216" t="str">
            <v>65-</v>
          </cell>
        </row>
        <row r="38217">
          <cell r="F38217" t="str">
            <v>65-</v>
          </cell>
        </row>
        <row r="38218">
          <cell r="F38218" t="str">
            <v>UNK</v>
          </cell>
        </row>
        <row r="38219">
          <cell r="F38219" t="str">
            <v>UNK</v>
          </cell>
        </row>
        <row r="38220">
          <cell r="F38220" t="str">
            <v>-64</v>
          </cell>
        </row>
        <row r="38221">
          <cell r="F38221" t="str">
            <v>-64</v>
          </cell>
        </row>
        <row r="38222">
          <cell r="F38222" t="str">
            <v>65-</v>
          </cell>
        </row>
        <row r="38223">
          <cell r="F38223" t="str">
            <v>65-</v>
          </cell>
        </row>
        <row r="38224">
          <cell r="F38224" t="str">
            <v>-64</v>
          </cell>
        </row>
        <row r="38225">
          <cell r="F38225" t="str">
            <v>-64</v>
          </cell>
        </row>
        <row r="38226">
          <cell r="F38226" t="str">
            <v>65-</v>
          </cell>
        </row>
        <row r="38227">
          <cell r="F38227" t="str">
            <v>65-</v>
          </cell>
        </row>
        <row r="38228">
          <cell r="F38228" t="str">
            <v>UNK</v>
          </cell>
        </row>
        <row r="38229">
          <cell r="F38229" t="str">
            <v>UNK</v>
          </cell>
        </row>
        <row r="38230">
          <cell r="F38230" t="str">
            <v>-64</v>
          </cell>
        </row>
        <row r="38231">
          <cell r="F38231" t="str">
            <v>-64</v>
          </cell>
        </row>
        <row r="38232">
          <cell r="F38232" t="str">
            <v>65-</v>
          </cell>
        </row>
        <row r="38233">
          <cell r="F38233" t="str">
            <v>65-</v>
          </cell>
        </row>
        <row r="38234">
          <cell r="F38234" t="str">
            <v>-64</v>
          </cell>
        </row>
        <row r="38235">
          <cell r="F38235" t="str">
            <v>-64</v>
          </cell>
        </row>
        <row r="38236">
          <cell r="F38236" t="str">
            <v>65-</v>
          </cell>
        </row>
        <row r="38237">
          <cell r="F38237" t="str">
            <v>65-</v>
          </cell>
        </row>
        <row r="38238">
          <cell r="F38238" t="str">
            <v>UNK</v>
          </cell>
        </row>
        <row r="38239">
          <cell r="F38239" t="str">
            <v>UNK</v>
          </cell>
        </row>
        <row r="38240">
          <cell r="F38240" t="str">
            <v>-64</v>
          </cell>
        </row>
        <row r="38241">
          <cell r="F38241" t="str">
            <v>-64</v>
          </cell>
        </row>
        <row r="38242">
          <cell r="F38242" t="str">
            <v>65-</v>
          </cell>
        </row>
        <row r="38243">
          <cell r="F38243" t="str">
            <v>65-</v>
          </cell>
        </row>
        <row r="38244">
          <cell r="F38244" t="str">
            <v>-64</v>
          </cell>
        </row>
        <row r="38245">
          <cell r="F38245" t="str">
            <v>-64</v>
          </cell>
        </row>
        <row r="38246">
          <cell r="F38246" t="str">
            <v>65-</v>
          </cell>
        </row>
        <row r="38247">
          <cell r="F38247" t="str">
            <v>65-</v>
          </cell>
        </row>
        <row r="38248">
          <cell r="F38248" t="str">
            <v>UNK</v>
          </cell>
        </row>
        <row r="38249">
          <cell r="F38249" t="str">
            <v>UNK</v>
          </cell>
        </row>
        <row r="38250">
          <cell r="F38250" t="str">
            <v>-64</v>
          </cell>
        </row>
        <row r="38251">
          <cell r="F38251" t="str">
            <v>-64</v>
          </cell>
        </row>
        <row r="38252">
          <cell r="F38252" t="str">
            <v>65-</v>
          </cell>
        </row>
        <row r="38253">
          <cell r="F38253" t="str">
            <v>65-</v>
          </cell>
        </row>
        <row r="38254">
          <cell r="F38254" t="str">
            <v>-64</v>
          </cell>
        </row>
        <row r="38255">
          <cell r="F38255" t="str">
            <v>-64</v>
          </cell>
        </row>
        <row r="38256">
          <cell r="F38256" t="str">
            <v>65-</v>
          </cell>
        </row>
        <row r="38257">
          <cell r="F38257" t="str">
            <v>65-</v>
          </cell>
        </row>
        <row r="38258">
          <cell r="F38258" t="str">
            <v>65-</v>
          </cell>
        </row>
        <row r="38259">
          <cell r="F38259" t="str">
            <v>UNK</v>
          </cell>
        </row>
        <row r="38260">
          <cell r="F38260" t="str">
            <v>UNK</v>
          </cell>
        </row>
        <row r="38261">
          <cell r="F38261" t="str">
            <v>-64</v>
          </cell>
        </row>
        <row r="38262">
          <cell r="F38262" t="str">
            <v>-64</v>
          </cell>
        </row>
        <row r="38263">
          <cell r="F38263" t="str">
            <v>65-</v>
          </cell>
        </row>
        <row r="38264">
          <cell r="F38264" t="str">
            <v>65-</v>
          </cell>
        </row>
        <row r="38265">
          <cell r="F38265" t="str">
            <v>-64</v>
          </cell>
        </row>
        <row r="38266">
          <cell r="F38266" t="str">
            <v>-64</v>
          </cell>
        </row>
        <row r="38267">
          <cell r="F38267" t="str">
            <v>65-</v>
          </cell>
        </row>
        <row r="38268">
          <cell r="F38268" t="str">
            <v>65-</v>
          </cell>
        </row>
        <row r="38269">
          <cell r="F38269" t="str">
            <v>UNK</v>
          </cell>
        </row>
        <row r="38270">
          <cell r="F38270" t="str">
            <v>UNK</v>
          </cell>
        </row>
        <row r="38271">
          <cell r="F38271" t="str">
            <v>-64</v>
          </cell>
        </row>
        <row r="38272">
          <cell r="F38272" t="str">
            <v>-64</v>
          </cell>
        </row>
        <row r="38273">
          <cell r="F38273" t="str">
            <v>65-</v>
          </cell>
        </row>
        <row r="38274">
          <cell r="F38274" t="str">
            <v>65-</v>
          </cell>
        </row>
        <row r="38275">
          <cell r="F38275" t="str">
            <v>-64</v>
          </cell>
        </row>
        <row r="38276">
          <cell r="F38276" t="str">
            <v>-64</v>
          </cell>
        </row>
        <row r="38277">
          <cell r="F38277" t="str">
            <v>65-</v>
          </cell>
        </row>
        <row r="38278">
          <cell r="F38278" t="str">
            <v>65-</v>
          </cell>
        </row>
        <row r="38279">
          <cell r="F38279" t="str">
            <v>UNK</v>
          </cell>
        </row>
        <row r="38280">
          <cell r="F38280" t="str">
            <v>UNK</v>
          </cell>
        </row>
        <row r="38281">
          <cell r="F38281" t="str">
            <v>-64</v>
          </cell>
        </row>
        <row r="38282">
          <cell r="F38282" t="str">
            <v>-64</v>
          </cell>
        </row>
        <row r="38283">
          <cell r="F38283" t="str">
            <v>65-</v>
          </cell>
        </row>
        <row r="38284">
          <cell r="F38284" t="str">
            <v>65-</v>
          </cell>
        </row>
        <row r="38285">
          <cell r="F38285" t="str">
            <v>-64</v>
          </cell>
        </row>
        <row r="38286">
          <cell r="F38286" t="str">
            <v>-64</v>
          </cell>
        </row>
        <row r="38287">
          <cell r="F38287" t="str">
            <v>65-</v>
          </cell>
        </row>
        <row r="38288">
          <cell r="F38288" t="str">
            <v>65-</v>
          </cell>
        </row>
        <row r="38289">
          <cell r="F38289" t="str">
            <v>UNK</v>
          </cell>
        </row>
        <row r="38290">
          <cell r="F38290" t="str">
            <v>UNK</v>
          </cell>
        </row>
        <row r="38291">
          <cell r="F38291" t="str">
            <v>-64</v>
          </cell>
        </row>
        <row r="38292">
          <cell r="F38292" t="str">
            <v>-64</v>
          </cell>
        </row>
        <row r="38293">
          <cell r="F38293" t="str">
            <v>65-</v>
          </cell>
        </row>
        <row r="38294">
          <cell r="F38294" t="str">
            <v>65-</v>
          </cell>
        </row>
        <row r="38295">
          <cell r="F38295" t="str">
            <v>-64</v>
          </cell>
        </row>
        <row r="38296">
          <cell r="F38296" t="str">
            <v>-64</v>
          </cell>
        </row>
        <row r="38297">
          <cell r="F38297" t="str">
            <v>65-</v>
          </cell>
        </row>
        <row r="38298">
          <cell r="F38298" t="str">
            <v>65-</v>
          </cell>
        </row>
        <row r="38299">
          <cell r="F38299" t="str">
            <v>UNK</v>
          </cell>
        </row>
        <row r="38300">
          <cell r="F38300" t="str">
            <v>UNK</v>
          </cell>
        </row>
        <row r="38301">
          <cell r="F38301" t="str">
            <v>-64</v>
          </cell>
        </row>
        <row r="38302">
          <cell r="F38302" t="str">
            <v>-64</v>
          </cell>
        </row>
        <row r="38303">
          <cell r="F38303" t="str">
            <v>65-</v>
          </cell>
        </row>
        <row r="38304">
          <cell r="F38304" t="str">
            <v>65-</v>
          </cell>
        </row>
        <row r="38305">
          <cell r="F38305" t="str">
            <v>-64</v>
          </cell>
        </row>
        <row r="38306">
          <cell r="F38306" t="str">
            <v>-64</v>
          </cell>
        </row>
        <row r="38307">
          <cell r="F38307" t="str">
            <v>65-</v>
          </cell>
        </row>
        <row r="38308">
          <cell r="F38308" t="str">
            <v>65-</v>
          </cell>
        </row>
        <row r="38309">
          <cell r="F38309" t="str">
            <v>UNK</v>
          </cell>
        </row>
        <row r="38310">
          <cell r="F38310" t="str">
            <v>UNK</v>
          </cell>
        </row>
        <row r="38311">
          <cell r="F38311" t="str">
            <v>-64</v>
          </cell>
        </row>
        <row r="38312">
          <cell r="F38312" t="str">
            <v>-64</v>
          </cell>
        </row>
        <row r="38313">
          <cell r="F38313" t="str">
            <v>65-</v>
          </cell>
        </row>
        <row r="38314">
          <cell r="F38314" t="str">
            <v>65-</v>
          </cell>
        </row>
        <row r="38315">
          <cell r="F38315" t="str">
            <v>-64</v>
          </cell>
        </row>
        <row r="38316">
          <cell r="F38316" t="str">
            <v>-64</v>
          </cell>
        </row>
        <row r="38317">
          <cell r="F38317" t="str">
            <v>65-</v>
          </cell>
        </row>
        <row r="38318">
          <cell r="F38318" t="str">
            <v>65-</v>
          </cell>
        </row>
        <row r="38319">
          <cell r="F38319" t="str">
            <v>UNK</v>
          </cell>
        </row>
        <row r="38320">
          <cell r="F38320" t="str">
            <v>UNK</v>
          </cell>
        </row>
        <row r="38321">
          <cell r="F38321" t="str">
            <v>-64</v>
          </cell>
        </row>
        <row r="38322">
          <cell r="F38322" t="str">
            <v>-64</v>
          </cell>
        </row>
        <row r="38323">
          <cell r="F38323" t="str">
            <v>65-</v>
          </cell>
        </row>
        <row r="38324">
          <cell r="F38324" t="str">
            <v>65-</v>
          </cell>
        </row>
        <row r="38325">
          <cell r="F38325" t="str">
            <v>-64</v>
          </cell>
        </row>
        <row r="38326">
          <cell r="F38326" t="str">
            <v>-64</v>
          </cell>
        </row>
        <row r="38327">
          <cell r="F38327" t="str">
            <v>65-</v>
          </cell>
        </row>
        <row r="38328">
          <cell r="F38328" t="str">
            <v>65-</v>
          </cell>
        </row>
        <row r="38329">
          <cell r="F38329" t="str">
            <v>UNK</v>
          </cell>
        </row>
        <row r="38330">
          <cell r="F38330" t="str">
            <v>UNK</v>
          </cell>
        </row>
        <row r="38331">
          <cell r="F38331" t="str">
            <v>-64</v>
          </cell>
        </row>
        <row r="38332">
          <cell r="F38332" t="str">
            <v>-64</v>
          </cell>
        </row>
        <row r="38333">
          <cell r="F38333" t="str">
            <v>65-</v>
          </cell>
        </row>
        <row r="38334">
          <cell r="F38334" t="str">
            <v>65-</v>
          </cell>
        </row>
        <row r="38335">
          <cell r="F38335" t="str">
            <v>-64</v>
          </cell>
        </row>
        <row r="38336">
          <cell r="F38336" t="str">
            <v>-64</v>
          </cell>
        </row>
        <row r="38337">
          <cell r="F38337" t="str">
            <v>65-</v>
          </cell>
        </row>
        <row r="38338">
          <cell r="F38338" t="str">
            <v>65-</v>
          </cell>
        </row>
        <row r="38339">
          <cell r="F38339" t="str">
            <v>UNK</v>
          </cell>
        </row>
        <row r="38340">
          <cell r="F38340" t="str">
            <v>UNK</v>
          </cell>
        </row>
        <row r="38341">
          <cell r="F38341" t="str">
            <v>-64</v>
          </cell>
        </row>
        <row r="38342">
          <cell r="F38342" t="str">
            <v>-64</v>
          </cell>
        </row>
        <row r="38343">
          <cell r="F38343" t="str">
            <v>65-</v>
          </cell>
        </row>
        <row r="38344">
          <cell r="F38344" t="str">
            <v>65-</v>
          </cell>
        </row>
        <row r="38345">
          <cell r="F38345" t="str">
            <v>-64</v>
          </cell>
        </row>
        <row r="38346">
          <cell r="F38346" t="str">
            <v>-64</v>
          </cell>
        </row>
        <row r="38347">
          <cell r="F38347" t="str">
            <v>65-</v>
          </cell>
        </row>
        <row r="38348">
          <cell r="F38348" t="str">
            <v>65-</v>
          </cell>
        </row>
        <row r="38349">
          <cell r="F38349" t="str">
            <v>UNK</v>
          </cell>
        </row>
        <row r="38350">
          <cell r="F38350" t="str">
            <v>UNK</v>
          </cell>
        </row>
        <row r="38351">
          <cell r="F38351" t="str">
            <v>-64</v>
          </cell>
        </row>
        <row r="38352">
          <cell r="F38352" t="str">
            <v>-64</v>
          </cell>
        </row>
        <row r="38353">
          <cell r="F38353" t="str">
            <v>65-</v>
          </cell>
        </row>
        <row r="38354">
          <cell r="F38354" t="str">
            <v>65-</v>
          </cell>
        </row>
        <row r="38355">
          <cell r="F38355" t="str">
            <v>-64</v>
          </cell>
        </row>
        <row r="38356">
          <cell r="F38356" t="str">
            <v>-64</v>
          </cell>
        </row>
        <row r="38357">
          <cell r="F38357" t="str">
            <v>65-</v>
          </cell>
        </row>
        <row r="38358">
          <cell r="F38358" t="str">
            <v>65-</v>
          </cell>
        </row>
        <row r="38359">
          <cell r="F38359" t="str">
            <v>UNK</v>
          </cell>
        </row>
        <row r="38360">
          <cell r="F38360" t="str">
            <v>UNK</v>
          </cell>
        </row>
        <row r="38361">
          <cell r="F38361" t="str">
            <v>-64</v>
          </cell>
        </row>
        <row r="38362">
          <cell r="F38362" t="str">
            <v>-64</v>
          </cell>
        </row>
        <row r="38363">
          <cell r="F38363" t="str">
            <v>65-</v>
          </cell>
        </row>
        <row r="38364">
          <cell r="F38364" t="str">
            <v>65-</v>
          </cell>
        </row>
        <row r="38365">
          <cell r="F38365" t="str">
            <v>-64</v>
          </cell>
        </row>
        <row r="38366">
          <cell r="F38366" t="str">
            <v>-64</v>
          </cell>
        </row>
        <row r="38367">
          <cell r="F38367" t="str">
            <v>65-</v>
          </cell>
        </row>
        <row r="38368">
          <cell r="F38368" t="str">
            <v>65-</v>
          </cell>
        </row>
        <row r="38369">
          <cell r="F38369" t="str">
            <v>UNK</v>
          </cell>
        </row>
        <row r="38370">
          <cell r="F38370" t="str">
            <v>UNK</v>
          </cell>
        </row>
        <row r="38371">
          <cell r="F38371" t="str">
            <v>-64</v>
          </cell>
        </row>
        <row r="38372">
          <cell r="F38372" t="str">
            <v>-64</v>
          </cell>
        </row>
        <row r="38373">
          <cell r="F38373" t="str">
            <v>65-</v>
          </cell>
        </row>
        <row r="38374">
          <cell r="F38374" t="str">
            <v>65-</v>
          </cell>
        </row>
        <row r="38375">
          <cell r="F38375" t="str">
            <v>-64</v>
          </cell>
        </row>
        <row r="38376">
          <cell r="F38376" t="str">
            <v>-64</v>
          </cell>
        </row>
        <row r="38377">
          <cell r="F38377" t="str">
            <v>65-</v>
          </cell>
        </row>
        <row r="38378">
          <cell r="F38378" t="str">
            <v>65-</v>
          </cell>
        </row>
        <row r="38379">
          <cell r="F38379" t="str">
            <v>-64</v>
          </cell>
        </row>
        <row r="38380">
          <cell r="F38380" t="str">
            <v>-64</v>
          </cell>
        </row>
        <row r="38381">
          <cell r="F38381" t="str">
            <v>UNK</v>
          </cell>
        </row>
        <row r="38382">
          <cell r="F38382" t="str">
            <v>UNK</v>
          </cell>
        </row>
        <row r="38383">
          <cell r="F38383" t="str">
            <v>-64</v>
          </cell>
        </row>
        <row r="38384">
          <cell r="F38384" t="str">
            <v>-64</v>
          </cell>
        </row>
        <row r="38385">
          <cell r="F38385" t="str">
            <v>65-</v>
          </cell>
        </row>
        <row r="38386">
          <cell r="F38386" t="str">
            <v>65-</v>
          </cell>
        </row>
        <row r="38387">
          <cell r="F38387" t="str">
            <v>-64</v>
          </cell>
        </row>
        <row r="38388">
          <cell r="F38388" t="str">
            <v>-64</v>
          </cell>
        </row>
        <row r="38389">
          <cell r="F38389" t="str">
            <v>65-</v>
          </cell>
        </row>
        <row r="38390">
          <cell r="F38390" t="str">
            <v>65-</v>
          </cell>
        </row>
        <row r="38391">
          <cell r="F38391" t="str">
            <v>UNK</v>
          </cell>
        </row>
        <row r="38392">
          <cell r="F38392" t="str">
            <v>UNK</v>
          </cell>
        </row>
        <row r="38393">
          <cell r="F38393" t="str">
            <v>-64</v>
          </cell>
        </row>
        <row r="38394">
          <cell r="F38394" t="str">
            <v>-64</v>
          </cell>
        </row>
        <row r="38395">
          <cell r="F38395" t="str">
            <v>65-</v>
          </cell>
        </row>
        <row r="38396">
          <cell r="F38396" t="str">
            <v>65-</v>
          </cell>
        </row>
        <row r="38397">
          <cell r="F38397" t="str">
            <v>-64</v>
          </cell>
        </row>
        <row r="38398">
          <cell r="F38398" t="str">
            <v>-64</v>
          </cell>
        </row>
        <row r="38399">
          <cell r="F38399" t="str">
            <v>65-</v>
          </cell>
        </row>
        <row r="38400">
          <cell r="F38400" t="str">
            <v>65-</v>
          </cell>
        </row>
        <row r="38401">
          <cell r="F38401" t="str">
            <v>UNK</v>
          </cell>
        </row>
        <row r="38402">
          <cell r="F38402" t="str">
            <v>UNK</v>
          </cell>
        </row>
        <row r="38403">
          <cell r="F38403" t="str">
            <v>-64</v>
          </cell>
        </row>
        <row r="38404">
          <cell r="F38404" t="str">
            <v>-64</v>
          </cell>
        </row>
        <row r="38405">
          <cell r="F38405" t="str">
            <v>65-</v>
          </cell>
        </row>
        <row r="38406">
          <cell r="F38406" t="str">
            <v>65-</v>
          </cell>
        </row>
        <row r="38407">
          <cell r="F38407" t="str">
            <v>-64</v>
          </cell>
        </row>
        <row r="38408">
          <cell r="F38408" t="str">
            <v>-64</v>
          </cell>
        </row>
        <row r="38409">
          <cell r="F38409" t="str">
            <v>65-</v>
          </cell>
        </row>
        <row r="38410">
          <cell r="F38410" t="str">
            <v>65-</v>
          </cell>
        </row>
        <row r="38411">
          <cell r="F38411" t="str">
            <v>UNK</v>
          </cell>
        </row>
        <row r="38412">
          <cell r="F38412" t="str">
            <v>UNK</v>
          </cell>
        </row>
        <row r="38413">
          <cell r="F38413" t="str">
            <v>-64</v>
          </cell>
        </row>
        <row r="38414">
          <cell r="F38414" t="str">
            <v>-64</v>
          </cell>
        </row>
        <row r="38415">
          <cell r="F38415" t="str">
            <v>65-</v>
          </cell>
        </row>
        <row r="38416">
          <cell r="F38416" t="str">
            <v>65-</v>
          </cell>
        </row>
        <row r="38417">
          <cell r="F38417" t="str">
            <v>-64</v>
          </cell>
        </row>
        <row r="38418">
          <cell r="F38418" t="str">
            <v>-64</v>
          </cell>
        </row>
        <row r="38419">
          <cell r="F38419" t="str">
            <v>65-</v>
          </cell>
        </row>
        <row r="38420">
          <cell r="F38420" t="str">
            <v>65-</v>
          </cell>
        </row>
        <row r="38421">
          <cell r="F38421" t="str">
            <v>UNK</v>
          </cell>
        </row>
        <row r="38422">
          <cell r="F38422" t="str">
            <v>UNK</v>
          </cell>
        </row>
        <row r="38423">
          <cell r="F38423" t="str">
            <v>-64</v>
          </cell>
        </row>
        <row r="38424">
          <cell r="F38424" t="str">
            <v>-64</v>
          </cell>
        </row>
        <row r="38425">
          <cell r="F38425" t="str">
            <v>65-</v>
          </cell>
        </row>
        <row r="38426">
          <cell r="F38426" t="str">
            <v>65-</v>
          </cell>
        </row>
        <row r="38427">
          <cell r="F38427" t="str">
            <v>-64</v>
          </cell>
        </row>
        <row r="38428">
          <cell r="F38428" t="str">
            <v>-64</v>
          </cell>
        </row>
        <row r="38429">
          <cell r="F38429" t="str">
            <v>65-</v>
          </cell>
        </row>
        <row r="38430">
          <cell r="F38430" t="str">
            <v>65-</v>
          </cell>
        </row>
        <row r="38431">
          <cell r="F38431" t="str">
            <v>UNK</v>
          </cell>
        </row>
        <row r="38432">
          <cell r="F38432" t="str">
            <v>UNK</v>
          </cell>
        </row>
        <row r="38433">
          <cell r="F38433" t="str">
            <v>-64</v>
          </cell>
        </row>
        <row r="38434">
          <cell r="F38434" t="str">
            <v>-64</v>
          </cell>
        </row>
        <row r="38435">
          <cell r="F38435" t="str">
            <v>65-</v>
          </cell>
        </row>
        <row r="38436">
          <cell r="F38436" t="str">
            <v>65-</v>
          </cell>
        </row>
        <row r="38437">
          <cell r="F38437" t="str">
            <v>-64</v>
          </cell>
        </row>
        <row r="38438">
          <cell r="F38438" t="str">
            <v>-64</v>
          </cell>
        </row>
        <row r="38439">
          <cell r="F38439" t="str">
            <v>65-</v>
          </cell>
        </row>
        <row r="38440">
          <cell r="F38440" t="str">
            <v>65-</v>
          </cell>
        </row>
        <row r="38441">
          <cell r="F38441" t="str">
            <v>UNK</v>
          </cell>
        </row>
        <row r="38442">
          <cell r="F38442" t="str">
            <v>UNK</v>
          </cell>
        </row>
        <row r="38443">
          <cell r="F38443" t="str">
            <v>-64</v>
          </cell>
        </row>
        <row r="38444">
          <cell r="F38444" t="str">
            <v>-64</v>
          </cell>
        </row>
        <row r="38445">
          <cell r="F38445" t="str">
            <v>65-</v>
          </cell>
        </row>
        <row r="38446">
          <cell r="F38446" t="str">
            <v>65-</v>
          </cell>
        </row>
        <row r="38447">
          <cell r="F38447" t="str">
            <v>-64</v>
          </cell>
        </row>
        <row r="38448">
          <cell r="F38448" t="str">
            <v>-64</v>
          </cell>
        </row>
        <row r="38449">
          <cell r="F38449" t="str">
            <v>65-</v>
          </cell>
        </row>
        <row r="38450">
          <cell r="F38450" t="str">
            <v>65-</v>
          </cell>
        </row>
        <row r="38451">
          <cell r="F38451" t="str">
            <v>UNK</v>
          </cell>
        </row>
        <row r="38452">
          <cell r="F38452" t="str">
            <v>UNK</v>
          </cell>
        </row>
        <row r="38453">
          <cell r="F38453" t="str">
            <v>-64</v>
          </cell>
        </row>
        <row r="38454">
          <cell r="F38454" t="str">
            <v>-64</v>
          </cell>
        </row>
        <row r="38455">
          <cell r="F38455" t="str">
            <v>65-</v>
          </cell>
        </row>
        <row r="38456">
          <cell r="F38456" t="str">
            <v>65-</v>
          </cell>
        </row>
        <row r="38457">
          <cell r="F38457" t="str">
            <v>-64</v>
          </cell>
        </row>
        <row r="38458">
          <cell r="F38458" t="str">
            <v>-64</v>
          </cell>
        </row>
        <row r="38459">
          <cell r="F38459" t="str">
            <v>65-</v>
          </cell>
        </row>
        <row r="38460">
          <cell r="F38460" t="str">
            <v>65-</v>
          </cell>
        </row>
        <row r="38461">
          <cell r="F38461" t="str">
            <v>-64</v>
          </cell>
        </row>
        <row r="38462">
          <cell r="F38462" t="str">
            <v>-64</v>
          </cell>
        </row>
        <row r="38463">
          <cell r="F38463" t="str">
            <v>65-</v>
          </cell>
        </row>
        <row r="38464">
          <cell r="F38464" t="str">
            <v>65-</v>
          </cell>
        </row>
        <row r="38465">
          <cell r="F38465" t="str">
            <v>UNK</v>
          </cell>
        </row>
        <row r="38466">
          <cell r="F38466" t="str">
            <v>UNK</v>
          </cell>
        </row>
        <row r="38467">
          <cell r="F38467" t="str">
            <v>-64</v>
          </cell>
        </row>
        <row r="38468">
          <cell r="F38468" t="str">
            <v>-64</v>
          </cell>
        </row>
        <row r="38469">
          <cell r="F38469" t="str">
            <v>65-</v>
          </cell>
        </row>
        <row r="38470">
          <cell r="F38470" t="str">
            <v>65-</v>
          </cell>
        </row>
        <row r="38471">
          <cell r="F38471" t="str">
            <v>-64</v>
          </cell>
        </row>
        <row r="38472">
          <cell r="F38472" t="str">
            <v>-64</v>
          </cell>
        </row>
        <row r="38473">
          <cell r="F38473" t="str">
            <v>65-</v>
          </cell>
        </row>
        <row r="38474">
          <cell r="F38474" t="str">
            <v>65-</v>
          </cell>
        </row>
        <row r="38475">
          <cell r="F38475" t="str">
            <v>UNK</v>
          </cell>
        </row>
        <row r="38476">
          <cell r="F38476" t="str">
            <v>UNK</v>
          </cell>
        </row>
        <row r="38477">
          <cell r="F38477" t="str">
            <v>-64</v>
          </cell>
        </row>
        <row r="38478">
          <cell r="F38478" t="str">
            <v>-64</v>
          </cell>
        </row>
        <row r="38479">
          <cell r="F38479" t="str">
            <v>65-</v>
          </cell>
        </row>
        <row r="38480">
          <cell r="F38480" t="str">
            <v>65-</v>
          </cell>
        </row>
        <row r="38481">
          <cell r="F38481" t="str">
            <v>-64</v>
          </cell>
        </row>
        <row r="38482">
          <cell r="F38482" t="str">
            <v>-64</v>
          </cell>
        </row>
        <row r="38483">
          <cell r="F38483" t="str">
            <v>65-</v>
          </cell>
        </row>
        <row r="38484">
          <cell r="F38484" t="str">
            <v>65-</v>
          </cell>
        </row>
        <row r="38485">
          <cell r="F38485" t="str">
            <v>UNK</v>
          </cell>
        </row>
        <row r="38486">
          <cell r="F38486" t="str">
            <v>UNK</v>
          </cell>
        </row>
        <row r="38487">
          <cell r="F38487" t="str">
            <v>-64</v>
          </cell>
        </row>
        <row r="38488">
          <cell r="F38488" t="str">
            <v>-64</v>
          </cell>
        </row>
        <row r="38489">
          <cell r="F38489" t="str">
            <v>65-</v>
          </cell>
        </row>
        <row r="38490">
          <cell r="F38490" t="str">
            <v>65-</v>
          </cell>
        </row>
        <row r="38491">
          <cell r="F38491" t="str">
            <v>-64</v>
          </cell>
        </row>
        <row r="38492">
          <cell r="F38492" t="str">
            <v>-64</v>
          </cell>
        </row>
        <row r="38493">
          <cell r="F38493" t="str">
            <v>65-</v>
          </cell>
        </row>
        <row r="38494">
          <cell r="F38494" t="str">
            <v>65-</v>
          </cell>
        </row>
        <row r="38495">
          <cell r="F38495" t="str">
            <v>UNK</v>
          </cell>
        </row>
        <row r="38496">
          <cell r="F38496" t="str">
            <v>UNK</v>
          </cell>
        </row>
        <row r="38497">
          <cell r="F38497" t="str">
            <v>-64</v>
          </cell>
        </row>
        <row r="38498">
          <cell r="F38498" t="str">
            <v>-64</v>
          </cell>
        </row>
        <row r="38499">
          <cell r="F38499" t="str">
            <v>65-</v>
          </cell>
        </row>
        <row r="38500">
          <cell r="F38500" t="str">
            <v>65-</v>
          </cell>
        </row>
        <row r="38501">
          <cell r="F38501" t="str">
            <v>-64</v>
          </cell>
        </row>
        <row r="38502">
          <cell r="F38502" t="str">
            <v>-64</v>
          </cell>
        </row>
        <row r="38503">
          <cell r="F38503" t="str">
            <v>65-</v>
          </cell>
        </row>
        <row r="38504">
          <cell r="F38504" t="str">
            <v>65-</v>
          </cell>
        </row>
        <row r="38505">
          <cell r="F38505" t="str">
            <v>UNK</v>
          </cell>
        </row>
        <row r="38506">
          <cell r="F38506" t="str">
            <v>UNK</v>
          </cell>
        </row>
        <row r="38507">
          <cell r="F38507" t="str">
            <v>-64</v>
          </cell>
        </row>
        <row r="38508">
          <cell r="F38508" t="str">
            <v>-64</v>
          </cell>
        </row>
        <row r="38509">
          <cell r="F38509" t="str">
            <v>65-</v>
          </cell>
        </row>
        <row r="38510">
          <cell r="F38510" t="str">
            <v>65-</v>
          </cell>
        </row>
        <row r="38511">
          <cell r="F38511" t="str">
            <v>-64</v>
          </cell>
        </row>
        <row r="38512">
          <cell r="F38512" t="str">
            <v>-64</v>
          </cell>
        </row>
        <row r="38513">
          <cell r="F38513" t="str">
            <v>65-</v>
          </cell>
        </row>
        <row r="38514">
          <cell r="F38514" t="str">
            <v>65-</v>
          </cell>
        </row>
        <row r="38515">
          <cell r="F38515" t="str">
            <v>UNK</v>
          </cell>
        </row>
        <row r="38516">
          <cell r="F38516" t="str">
            <v>UNK</v>
          </cell>
        </row>
        <row r="38517">
          <cell r="F38517" t="str">
            <v>-64</v>
          </cell>
        </row>
        <row r="38518">
          <cell r="F38518" t="str">
            <v>-64</v>
          </cell>
        </row>
        <row r="38519">
          <cell r="F38519" t="str">
            <v>65-</v>
          </cell>
        </row>
        <row r="38520">
          <cell r="F38520" t="str">
            <v>65-</v>
          </cell>
        </row>
        <row r="38521">
          <cell r="F38521" t="str">
            <v>-64</v>
          </cell>
        </row>
        <row r="38522">
          <cell r="F38522" t="str">
            <v>-64</v>
          </cell>
        </row>
        <row r="38523">
          <cell r="F38523" t="str">
            <v>65-</v>
          </cell>
        </row>
        <row r="38524">
          <cell r="F38524" t="str">
            <v>65-</v>
          </cell>
        </row>
        <row r="38525">
          <cell r="F38525" t="str">
            <v>-64</v>
          </cell>
        </row>
        <row r="38526">
          <cell r="F38526" t="str">
            <v>-64</v>
          </cell>
        </row>
        <row r="38527">
          <cell r="F38527" t="str">
            <v>65-</v>
          </cell>
        </row>
        <row r="38528">
          <cell r="F38528" t="str">
            <v>65-</v>
          </cell>
        </row>
        <row r="38529">
          <cell r="F38529" t="str">
            <v>UNK</v>
          </cell>
        </row>
        <row r="38530">
          <cell r="F38530" t="str">
            <v>UNK</v>
          </cell>
        </row>
        <row r="38531">
          <cell r="F38531" t="str">
            <v>-64</v>
          </cell>
        </row>
        <row r="38532">
          <cell r="F38532" t="str">
            <v>-64</v>
          </cell>
        </row>
        <row r="38533">
          <cell r="F38533" t="str">
            <v>65-</v>
          </cell>
        </row>
        <row r="38534">
          <cell r="F38534" t="str">
            <v>65-</v>
          </cell>
        </row>
        <row r="38535">
          <cell r="F38535" t="str">
            <v>UNK</v>
          </cell>
        </row>
        <row r="38536">
          <cell r="F38536" t="str">
            <v>-64</v>
          </cell>
        </row>
        <row r="38537">
          <cell r="F38537" t="str">
            <v>-64</v>
          </cell>
        </row>
        <row r="38538">
          <cell r="F38538" t="str">
            <v>65-</v>
          </cell>
        </row>
        <row r="38539">
          <cell r="F38539" t="str">
            <v>65-</v>
          </cell>
        </row>
        <row r="38540">
          <cell r="F38540" t="str">
            <v>UNK</v>
          </cell>
        </row>
        <row r="38541">
          <cell r="F38541" t="str">
            <v>UNK</v>
          </cell>
        </row>
        <row r="38542">
          <cell r="F38542" t="str">
            <v>-64</v>
          </cell>
        </row>
        <row r="38543">
          <cell r="F38543" t="str">
            <v>-64</v>
          </cell>
        </row>
        <row r="38544">
          <cell r="F38544" t="str">
            <v>65-</v>
          </cell>
        </row>
        <row r="38545">
          <cell r="F38545" t="str">
            <v>65-</v>
          </cell>
        </row>
        <row r="38546">
          <cell r="F38546" t="str">
            <v>-64</v>
          </cell>
        </row>
        <row r="38547">
          <cell r="F38547" t="str">
            <v>-64</v>
          </cell>
        </row>
        <row r="38548">
          <cell r="F38548" t="str">
            <v>65-</v>
          </cell>
        </row>
        <row r="38549">
          <cell r="F38549" t="str">
            <v>65-</v>
          </cell>
        </row>
        <row r="38550">
          <cell r="F38550" t="str">
            <v>UNK</v>
          </cell>
        </row>
        <row r="38551">
          <cell r="F38551" t="str">
            <v>UNK</v>
          </cell>
        </row>
        <row r="38552">
          <cell r="F38552" t="str">
            <v>-64</v>
          </cell>
        </row>
        <row r="38553">
          <cell r="F38553" t="str">
            <v>-64</v>
          </cell>
        </row>
        <row r="38554">
          <cell r="F38554" t="str">
            <v>65-</v>
          </cell>
        </row>
        <row r="38555">
          <cell r="F38555" t="str">
            <v>65-</v>
          </cell>
        </row>
        <row r="38556">
          <cell r="F38556" t="str">
            <v>-64</v>
          </cell>
        </row>
        <row r="38557">
          <cell r="F38557" t="str">
            <v>-64</v>
          </cell>
        </row>
        <row r="38558">
          <cell r="F38558" t="str">
            <v>65-</v>
          </cell>
        </row>
        <row r="38559">
          <cell r="F38559" t="str">
            <v>65-</v>
          </cell>
        </row>
        <row r="38560">
          <cell r="F38560" t="str">
            <v>UNK</v>
          </cell>
        </row>
        <row r="38561">
          <cell r="F38561" t="str">
            <v>UNK</v>
          </cell>
        </row>
        <row r="38562">
          <cell r="F38562" t="str">
            <v>-64</v>
          </cell>
        </row>
        <row r="38563">
          <cell r="F38563" t="str">
            <v>-64</v>
          </cell>
        </row>
        <row r="38564">
          <cell r="F38564" t="str">
            <v>65-</v>
          </cell>
        </row>
        <row r="38565">
          <cell r="F38565" t="str">
            <v>65-</v>
          </cell>
        </row>
        <row r="38566">
          <cell r="F38566" t="str">
            <v>-64</v>
          </cell>
        </row>
        <row r="38567">
          <cell r="F38567" t="str">
            <v>-64</v>
          </cell>
        </row>
        <row r="38568">
          <cell r="F38568" t="str">
            <v>65-</v>
          </cell>
        </row>
        <row r="38569">
          <cell r="F38569" t="str">
            <v>65-</v>
          </cell>
        </row>
        <row r="38570">
          <cell r="F38570" t="str">
            <v>UNK</v>
          </cell>
        </row>
        <row r="38571">
          <cell r="F38571" t="str">
            <v>UNK</v>
          </cell>
        </row>
        <row r="38572">
          <cell r="F38572" t="str">
            <v>-64</v>
          </cell>
        </row>
        <row r="38573">
          <cell r="F38573" t="str">
            <v>-64</v>
          </cell>
        </row>
        <row r="38574">
          <cell r="F38574" t="str">
            <v>65-</v>
          </cell>
        </row>
        <row r="38575">
          <cell r="F38575" t="str">
            <v>65-</v>
          </cell>
        </row>
        <row r="38576">
          <cell r="F38576" t="str">
            <v>-64</v>
          </cell>
        </row>
        <row r="38577">
          <cell r="F38577" t="str">
            <v>-64</v>
          </cell>
        </row>
        <row r="38578">
          <cell r="F38578" t="str">
            <v>65-</v>
          </cell>
        </row>
        <row r="38579">
          <cell r="F38579" t="str">
            <v>65-</v>
          </cell>
        </row>
        <row r="38580">
          <cell r="F38580" t="str">
            <v>UNK</v>
          </cell>
        </row>
        <row r="38581">
          <cell r="F38581" t="str">
            <v>UNK</v>
          </cell>
        </row>
        <row r="38582">
          <cell r="F38582" t="str">
            <v>-64</v>
          </cell>
        </row>
        <row r="38583">
          <cell r="F38583" t="str">
            <v>-64</v>
          </cell>
        </row>
        <row r="38584">
          <cell r="F38584" t="str">
            <v>65-</v>
          </cell>
        </row>
        <row r="38585">
          <cell r="F38585" t="str">
            <v>65-</v>
          </cell>
        </row>
        <row r="38586">
          <cell r="F38586" t="str">
            <v>-64</v>
          </cell>
        </row>
        <row r="38587">
          <cell r="F38587" t="str">
            <v>-64</v>
          </cell>
        </row>
        <row r="38588">
          <cell r="F38588" t="str">
            <v>65-</v>
          </cell>
        </row>
        <row r="38589">
          <cell r="F38589" t="str">
            <v>65-</v>
          </cell>
        </row>
        <row r="38590">
          <cell r="F38590" t="str">
            <v>UNK</v>
          </cell>
        </row>
        <row r="38591">
          <cell r="F38591" t="str">
            <v>UNK</v>
          </cell>
        </row>
        <row r="38592">
          <cell r="F38592" t="str">
            <v>-64</v>
          </cell>
        </row>
        <row r="38593">
          <cell r="F38593" t="str">
            <v>-64</v>
          </cell>
        </row>
        <row r="38594">
          <cell r="F38594" t="str">
            <v>65-</v>
          </cell>
        </row>
        <row r="38595">
          <cell r="F38595" t="str">
            <v>65-</v>
          </cell>
        </row>
        <row r="38596">
          <cell r="F38596" t="str">
            <v>-64</v>
          </cell>
        </row>
        <row r="38597">
          <cell r="F38597" t="str">
            <v>-64</v>
          </cell>
        </row>
        <row r="38598">
          <cell r="F38598" t="str">
            <v>65-</v>
          </cell>
        </row>
        <row r="38599">
          <cell r="F38599" t="str">
            <v>65-</v>
          </cell>
        </row>
        <row r="38600">
          <cell r="F38600" t="str">
            <v>-64</v>
          </cell>
        </row>
        <row r="38601">
          <cell r="F38601" t="str">
            <v>65-</v>
          </cell>
        </row>
        <row r="38602">
          <cell r="F38602" t="str">
            <v>UNK</v>
          </cell>
        </row>
        <row r="38603">
          <cell r="F38603" t="str">
            <v>UNK</v>
          </cell>
        </row>
        <row r="38604">
          <cell r="F38604" t="str">
            <v>-64</v>
          </cell>
        </row>
        <row r="38605">
          <cell r="F38605" t="str">
            <v>-64</v>
          </cell>
        </row>
        <row r="38606">
          <cell r="F38606" t="str">
            <v>65-</v>
          </cell>
        </row>
        <row r="38607">
          <cell r="F38607" t="str">
            <v>65-</v>
          </cell>
        </row>
        <row r="38608">
          <cell r="F38608" t="str">
            <v>-64</v>
          </cell>
        </row>
        <row r="38609">
          <cell r="F38609" t="str">
            <v>-64</v>
          </cell>
        </row>
        <row r="38610">
          <cell r="F38610" t="str">
            <v>65-</v>
          </cell>
        </row>
        <row r="38611">
          <cell r="F38611" t="str">
            <v>65-</v>
          </cell>
        </row>
        <row r="38612">
          <cell r="F38612" t="str">
            <v>UNK</v>
          </cell>
        </row>
        <row r="38613">
          <cell r="F38613" t="str">
            <v>UNK</v>
          </cell>
        </row>
        <row r="38614">
          <cell r="F38614" t="str">
            <v>-64</v>
          </cell>
        </row>
        <row r="38615">
          <cell r="F38615" t="str">
            <v>-64</v>
          </cell>
        </row>
        <row r="38616">
          <cell r="F38616" t="str">
            <v>65-</v>
          </cell>
        </row>
        <row r="38617">
          <cell r="F38617" t="str">
            <v>65-</v>
          </cell>
        </row>
        <row r="38618">
          <cell r="F38618" t="str">
            <v>-64</v>
          </cell>
        </row>
        <row r="38619">
          <cell r="F38619" t="str">
            <v>-64</v>
          </cell>
        </row>
        <row r="38620">
          <cell r="F38620" t="str">
            <v>65-</v>
          </cell>
        </row>
        <row r="38621">
          <cell r="F38621" t="str">
            <v>65-</v>
          </cell>
        </row>
        <row r="38622">
          <cell r="F38622" t="str">
            <v>UNK</v>
          </cell>
        </row>
        <row r="38623">
          <cell r="F38623" t="str">
            <v>UNK</v>
          </cell>
        </row>
        <row r="38624">
          <cell r="F38624" t="str">
            <v>-64</v>
          </cell>
        </row>
        <row r="38625">
          <cell r="F38625" t="str">
            <v>-64</v>
          </cell>
        </row>
        <row r="38626">
          <cell r="F38626" t="str">
            <v>65-</v>
          </cell>
        </row>
        <row r="38627">
          <cell r="F38627" t="str">
            <v>65-</v>
          </cell>
        </row>
        <row r="38628">
          <cell r="F38628" t="str">
            <v>-64</v>
          </cell>
        </row>
        <row r="38629">
          <cell r="F38629" t="str">
            <v>-64</v>
          </cell>
        </row>
        <row r="38630">
          <cell r="F38630" t="str">
            <v>65-</v>
          </cell>
        </row>
        <row r="38631">
          <cell r="F38631" t="str">
            <v>65-</v>
          </cell>
        </row>
        <row r="38632">
          <cell r="F38632" t="str">
            <v>UNK</v>
          </cell>
        </row>
        <row r="38633">
          <cell r="F38633" t="str">
            <v>UNK</v>
          </cell>
        </row>
        <row r="38634">
          <cell r="F38634" t="str">
            <v>-64</v>
          </cell>
        </row>
        <row r="38635">
          <cell r="F38635" t="str">
            <v>-64</v>
          </cell>
        </row>
        <row r="38636">
          <cell r="F38636" t="str">
            <v>65-</v>
          </cell>
        </row>
        <row r="38637">
          <cell r="F38637" t="str">
            <v>65-</v>
          </cell>
        </row>
        <row r="38638">
          <cell r="F38638" t="str">
            <v>-64</v>
          </cell>
        </row>
        <row r="38639">
          <cell r="F38639" t="str">
            <v>-64</v>
          </cell>
        </row>
        <row r="38640">
          <cell r="F38640" t="str">
            <v>65-</v>
          </cell>
        </row>
        <row r="38641">
          <cell r="F38641" t="str">
            <v>65-</v>
          </cell>
        </row>
        <row r="38642">
          <cell r="F38642" t="str">
            <v>UNK</v>
          </cell>
        </row>
        <row r="38643">
          <cell r="F38643" t="str">
            <v>UNK</v>
          </cell>
        </row>
        <row r="38644">
          <cell r="F38644" t="str">
            <v>-64</v>
          </cell>
        </row>
        <row r="38645">
          <cell r="F38645" t="str">
            <v>-64</v>
          </cell>
        </row>
        <row r="38646">
          <cell r="F38646" t="str">
            <v>65-</v>
          </cell>
        </row>
        <row r="38647">
          <cell r="F38647" t="str">
            <v>65-</v>
          </cell>
        </row>
        <row r="38648">
          <cell r="F38648" t="str">
            <v>-64</v>
          </cell>
        </row>
        <row r="38649">
          <cell r="F38649" t="str">
            <v>-64</v>
          </cell>
        </row>
        <row r="38650">
          <cell r="F38650" t="str">
            <v>65-</v>
          </cell>
        </row>
        <row r="38651">
          <cell r="F38651" t="str">
            <v>65-</v>
          </cell>
        </row>
        <row r="38652">
          <cell r="F38652" t="str">
            <v>UNK</v>
          </cell>
        </row>
        <row r="38653">
          <cell r="F38653" t="str">
            <v>UNK</v>
          </cell>
        </row>
        <row r="38654">
          <cell r="F38654" t="str">
            <v>-64</v>
          </cell>
        </row>
        <row r="38655">
          <cell r="F38655" t="str">
            <v>-64</v>
          </cell>
        </row>
        <row r="38656">
          <cell r="F38656" t="str">
            <v>65-</v>
          </cell>
        </row>
        <row r="38657">
          <cell r="F38657" t="str">
            <v>65-</v>
          </cell>
        </row>
        <row r="38658">
          <cell r="F38658" t="str">
            <v>-64</v>
          </cell>
        </row>
        <row r="38659">
          <cell r="F38659" t="str">
            <v>-64</v>
          </cell>
        </row>
        <row r="38660">
          <cell r="F38660" t="str">
            <v>65-</v>
          </cell>
        </row>
        <row r="38661">
          <cell r="F38661" t="str">
            <v>65-</v>
          </cell>
        </row>
        <row r="38662">
          <cell r="F38662" t="str">
            <v>UNK</v>
          </cell>
        </row>
        <row r="38663">
          <cell r="F38663" t="str">
            <v>UNK</v>
          </cell>
        </row>
        <row r="38664">
          <cell r="F38664" t="str">
            <v>-64</v>
          </cell>
        </row>
        <row r="38665">
          <cell r="F38665" t="str">
            <v>-64</v>
          </cell>
        </row>
        <row r="38666">
          <cell r="F38666" t="str">
            <v>65-</v>
          </cell>
        </row>
        <row r="38667">
          <cell r="F38667" t="str">
            <v>65-</v>
          </cell>
        </row>
        <row r="38668">
          <cell r="F38668" t="str">
            <v>-64</v>
          </cell>
        </row>
        <row r="38669">
          <cell r="F38669" t="str">
            <v>-64</v>
          </cell>
        </row>
        <row r="38670">
          <cell r="F38670" t="str">
            <v>65-</v>
          </cell>
        </row>
        <row r="38671">
          <cell r="F38671" t="str">
            <v>65-</v>
          </cell>
        </row>
        <row r="38672">
          <cell r="F38672" t="str">
            <v>-64</v>
          </cell>
        </row>
        <row r="38673">
          <cell r="F38673" t="str">
            <v>-64</v>
          </cell>
        </row>
        <row r="38674">
          <cell r="F38674" t="str">
            <v>65-</v>
          </cell>
        </row>
        <row r="38675">
          <cell r="F38675" t="str">
            <v>UNK</v>
          </cell>
        </row>
        <row r="38676">
          <cell r="F38676" t="str">
            <v>UNK</v>
          </cell>
        </row>
        <row r="38677">
          <cell r="F38677" t="str">
            <v>-64</v>
          </cell>
        </row>
        <row r="38678">
          <cell r="F38678" t="str">
            <v>-64</v>
          </cell>
        </row>
        <row r="38679">
          <cell r="F38679" t="str">
            <v>65-</v>
          </cell>
        </row>
        <row r="38680">
          <cell r="F38680" t="str">
            <v>65-</v>
          </cell>
        </row>
        <row r="38681">
          <cell r="F38681" t="str">
            <v>-64</v>
          </cell>
        </row>
        <row r="38682">
          <cell r="F38682" t="str">
            <v>-64</v>
          </cell>
        </row>
        <row r="38683">
          <cell r="F38683" t="str">
            <v>65-</v>
          </cell>
        </row>
        <row r="38684">
          <cell r="F38684" t="str">
            <v>65-</v>
          </cell>
        </row>
        <row r="38685">
          <cell r="F38685" t="str">
            <v>UNK</v>
          </cell>
        </row>
        <row r="38686">
          <cell r="F38686" t="str">
            <v>UNK</v>
          </cell>
        </row>
        <row r="38687">
          <cell r="F38687" t="str">
            <v>-64</v>
          </cell>
        </row>
        <row r="38688">
          <cell r="F38688" t="str">
            <v>-64</v>
          </cell>
        </row>
        <row r="38689">
          <cell r="F38689" t="str">
            <v>65-</v>
          </cell>
        </row>
        <row r="38690">
          <cell r="F38690" t="str">
            <v>65-</v>
          </cell>
        </row>
        <row r="38691">
          <cell r="F38691" t="str">
            <v>-64</v>
          </cell>
        </row>
        <row r="38692">
          <cell r="F38692" t="str">
            <v>-64</v>
          </cell>
        </row>
        <row r="38693">
          <cell r="F38693" t="str">
            <v>65-</v>
          </cell>
        </row>
        <row r="38694">
          <cell r="F38694" t="str">
            <v>65-</v>
          </cell>
        </row>
        <row r="38695">
          <cell r="F38695" t="str">
            <v>UNK</v>
          </cell>
        </row>
        <row r="38696">
          <cell r="F38696" t="str">
            <v>UNK</v>
          </cell>
        </row>
        <row r="38697">
          <cell r="F38697" t="str">
            <v>-64</v>
          </cell>
        </row>
        <row r="38698">
          <cell r="F38698" t="str">
            <v>-64</v>
          </cell>
        </row>
        <row r="38699">
          <cell r="F38699" t="str">
            <v>65-</v>
          </cell>
        </row>
        <row r="38700">
          <cell r="F38700" t="str">
            <v>65-</v>
          </cell>
        </row>
        <row r="38701">
          <cell r="F38701" t="str">
            <v>-64</v>
          </cell>
        </row>
        <row r="38702">
          <cell r="F38702" t="str">
            <v>-64</v>
          </cell>
        </row>
        <row r="38703">
          <cell r="F38703" t="str">
            <v>65-</v>
          </cell>
        </row>
        <row r="38704">
          <cell r="F38704" t="str">
            <v>65-</v>
          </cell>
        </row>
        <row r="38705">
          <cell r="F38705" t="str">
            <v>UNK</v>
          </cell>
        </row>
        <row r="38706">
          <cell r="F38706" t="str">
            <v>UNK</v>
          </cell>
        </row>
        <row r="38707">
          <cell r="F38707" t="str">
            <v>-64</v>
          </cell>
        </row>
        <row r="38708">
          <cell r="F38708" t="str">
            <v>-64</v>
          </cell>
        </row>
        <row r="38709">
          <cell r="F38709" t="str">
            <v>65-</v>
          </cell>
        </row>
        <row r="38710">
          <cell r="F38710" t="str">
            <v>65-</v>
          </cell>
        </row>
        <row r="38711">
          <cell r="F38711" t="str">
            <v>-64</v>
          </cell>
        </row>
        <row r="38712">
          <cell r="F38712" t="str">
            <v>-64</v>
          </cell>
        </row>
        <row r="38713">
          <cell r="F38713" t="str">
            <v>65-</v>
          </cell>
        </row>
        <row r="38714">
          <cell r="F38714" t="str">
            <v>65-</v>
          </cell>
        </row>
        <row r="38715">
          <cell r="F38715" t="str">
            <v>UNK</v>
          </cell>
        </row>
        <row r="38716">
          <cell r="F38716" t="str">
            <v>UNK</v>
          </cell>
        </row>
        <row r="38717">
          <cell r="F38717" t="str">
            <v>-64</v>
          </cell>
        </row>
        <row r="38718">
          <cell r="F38718" t="str">
            <v>-64</v>
          </cell>
        </row>
        <row r="38719">
          <cell r="F38719" t="str">
            <v>65-</v>
          </cell>
        </row>
        <row r="38720">
          <cell r="F38720" t="str">
            <v>65-</v>
          </cell>
        </row>
        <row r="38721">
          <cell r="F38721" t="str">
            <v>-64</v>
          </cell>
        </row>
        <row r="38722">
          <cell r="F38722" t="str">
            <v>-64</v>
          </cell>
        </row>
        <row r="38723">
          <cell r="F38723" t="str">
            <v>65-</v>
          </cell>
        </row>
        <row r="38724">
          <cell r="F38724" t="str">
            <v>65-</v>
          </cell>
        </row>
        <row r="38725">
          <cell r="F38725" t="str">
            <v>UNK</v>
          </cell>
        </row>
        <row r="38726">
          <cell r="F38726" t="str">
            <v>UNK</v>
          </cell>
        </row>
        <row r="38727">
          <cell r="F38727" t="str">
            <v>-64</v>
          </cell>
        </row>
        <row r="38728">
          <cell r="F38728" t="str">
            <v>-64</v>
          </cell>
        </row>
        <row r="38729">
          <cell r="F38729" t="str">
            <v>65-</v>
          </cell>
        </row>
        <row r="38730">
          <cell r="F38730" t="str">
            <v>65-</v>
          </cell>
        </row>
        <row r="38731">
          <cell r="F38731" t="str">
            <v>-64</v>
          </cell>
        </row>
        <row r="38732">
          <cell r="F38732" t="str">
            <v>-64</v>
          </cell>
        </row>
        <row r="38733">
          <cell r="F38733" t="str">
            <v>65-</v>
          </cell>
        </row>
        <row r="38734">
          <cell r="F38734" t="str">
            <v>65-</v>
          </cell>
        </row>
        <row r="38735">
          <cell r="F38735" t="str">
            <v>UNK</v>
          </cell>
        </row>
        <row r="38736">
          <cell r="F38736" t="str">
            <v>UNK</v>
          </cell>
        </row>
        <row r="38737">
          <cell r="F38737" t="str">
            <v>-64</v>
          </cell>
        </row>
        <row r="38738">
          <cell r="F38738" t="str">
            <v>-64</v>
          </cell>
        </row>
        <row r="38739">
          <cell r="F38739" t="str">
            <v>65-</v>
          </cell>
        </row>
        <row r="38740">
          <cell r="F38740" t="str">
            <v>65-</v>
          </cell>
        </row>
        <row r="38741">
          <cell r="F38741" t="str">
            <v>-64</v>
          </cell>
        </row>
        <row r="38742">
          <cell r="F38742" t="str">
            <v>-64</v>
          </cell>
        </row>
        <row r="38743">
          <cell r="F38743" t="str">
            <v>65-</v>
          </cell>
        </row>
        <row r="38744">
          <cell r="F38744" t="str">
            <v>65-</v>
          </cell>
        </row>
        <row r="38745">
          <cell r="F38745" t="str">
            <v>UNK</v>
          </cell>
        </row>
        <row r="38746">
          <cell r="F38746" t="str">
            <v>UNK</v>
          </cell>
        </row>
        <row r="38747">
          <cell r="F38747" t="str">
            <v>-64</v>
          </cell>
        </row>
        <row r="38748">
          <cell r="F38748" t="str">
            <v>-64</v>
          </cell>
        </row>
        <row r="38749">
          <cell r="F38749" t="str">
            <v>65-</v>
          </cell>
        </row>
        <row r="38750">
          <cell r="F38750" t="str">
            <v>65-</v>
          </cell>
        </row>
        <row r="38751">
          <cell r="F38751" t="str">
            <v>-64</v>
          </cell>
        </row>
        <row r="38752">
          <cell r="F38752" t="str">
            <v>-64</v>
          </cell>
        </row>
        <row r="38753">
          <cell r="F38753" t="str">
            <v>65-</v>
          </cell>
        </row>
        <row r="38754">
          <cell r="F38754" t="str">
            <v>65-</v>
          </cell>
        </row>
        <row r="38755">
          <cell r="F38755" t="str">
            <v>UNK</v>
          </cell>
        </row>
        <row r="38756">
          <cell r="F38756" t="str">
            <v>UNK</v>
          </cell>
        </row>
        <row r="38757">
          <cell r="F38757" t="str">
            <v>-64</v>
          </cell>
        </row>
        <row r="38758">
          <cell r="F38758" t="str">
            <v>-64</v>
          </cell>
        </row>
        <row r="38759">
          <cell r="F38759" t="str">
            <v>65-</v>
          </cell>
        </row>
        <row r="38760">
          <cell r="F38760" t="str">
            <v>65-</v>
          </cell>
        </row>
        <row r="38761">
          <cell r="F38761" t="str">
            <v>-64</v>
          </cell>
        </row>
        <row r="38762">
          <cell r="F38762" t="str">
            <v>-64</v>
          </cell>
        </row>
        <row r="38763">
          <cell r="F38763" t="str">
            <v>65-</v>
          </cell>
        </row>
        <row r="38764">
          <cell r="F38764" t="str">
            <v>65-</v>
          </cell>
        </row>
        <row r="38765">
          <cell r="F38765" t="str">
            <v>UNK</v>
          </cell>
        </row>
        <row r="38766">
          <cell r="F38766" t="str">
            <v>UNK</v>
          </cell>
        </row>
        <row r="38767">
          <cell r="F38767" t="str">
            <v>-64</v>
          </cell>
        </row>
        <row r="38768">
          <cell r="F38768" t="str">
            <v>-64</v>
          </cell>
        </row>
        <row r="38769">
          <cell r="F38769" t="str">
            <v>65-</v>
          </cell>
        </row>
        <row r="38770">
          <cell r="F38770" t="str">
            <v>65-</v>
          </cell>
        </row>
        <row r="38771">
          <cell r="F38771" t="str">
            <v>-64</v>
          </cell>
        </row>
        <row r="38772">
          <cell r="F38772" t="str">
            <v>-64</v>
          </cell>
        </row>
        <row r="38773">
          <cell r="F38773" t="str">
            <v>65-</v>
          </cell>
        </row>
        <row r="38774">
          <cell r="F38774" t="str">
            <v>65-</v>
          </cell>
        </row>
        <row r="38775">
          <cell r="F38775" t="str">
            <v>UNK</v>
          </cell>
        </row>
        <row r="38776">
          <cell r="F38776" t="str">
            <v>UNK</v>
          </cell>
        </row>
        <row r="38777">
          <cell r="F38777" t="str">
            <v>-64</v>
          </cell>
        </row>
        <row r="38778">
          <cell r="F38778" t="str">
            <v>-64</v>
          </cell>
        </row>
        <row r="38779">
          <cell r="F38779" t="str">
            <v>65-</v>
          </cell>
        </row>
        <row r="38780">
          <cell r="F38780" t="str">
            <v>65-</v>
          </cell>
        </row>
        <row r="38781">
          <cell r="F38781" t="str">
            <v>-64</v>
          </cell>
        </row>
        <row r="38782">
          <cell r="F38782" t="str">
            <v>-64</v>
          </cell>
        </row>
        <row r="38783">
          <cell r="F38783" t="str">
            <v>65-</v>
          </cell>
        </row>
        <row r="38784">
          <cell r="F38784" t="str">
            <v>65-</v>
          </cell>
        </row>
        <row r="38785">
          <cell r="F38785" t="str">
            <v>UNK</v>
          </cell>
        </row>
        <row r="38786">
          <cell r="F38786" t="str">
            <v>UNK</v>
          </cell>
        </row>
        <row r="38787">
          <cell r="F38787" t="str">
            <v>-64</v>
          </cell>
        </row>
        <row r="38788">
          <cell r="F38788" t="str">
            <v>-64</v>
          </cell>
        </row>
        <row r="38789">
          <cell r="F38789" t="str">
            <v>65-</v>
          </cell>
        </row>
        <row r="38790">
          <cell r="F38790" t="str">
            <v>65-</v>
          </cell>
        </row>
        <row r="38791">
          <cell r="F38791" t="str">
            <v>-64</v>
          </cell>
        </row>
        <row r="38792">
          <cell r="F38792" t="str">
            <v>-64</v>
          </cell>
        </row>
        <row r="38793">
          <cell r="F38793" t="str">
            <v>65-</v>
          </cell>
        </row>
        <row r="38794">
          <cell r="F38794" t="str">
            <v>65-</v>
          </cell>
        </row>
        <row r="38795">
          <cell r="F38795" t="str">
            <v>UNK</v>
          </cell>
        </row>
        <row r="38796">
          <cell r="F38796" t="str">
            <v>UNK</v>
          </cell>
        </row>
        <row r="38797">
          <cell r="F38797" t="str">
            <v>-64</v>
          </cell>
        </row>
        <row r="38798">
          <cell r="F38798" t="str">
            <v>-64</v>
          </cell>
        </row>
        <row r="38799">
          <cell r="F38799" t="str">
            <v>65-</v>
          </cell>
        </row>
        <row r="38800">
          <cell r="F38800" t="str">
            <v>65-</v>
          </cell>
        </row>
        <row r="38801">
          <cell r="F38801" t="str">
            <v>-64</v>
          </cell>
        </row>
        <row r="38802">
          <cell r="F38802" t="str">
            <v>-64</v>
          </cell>
        </row>
        <row r="38803">
          <cell r="F38803" t="str">
            <v>65-</v>
          </cell>
        </row>
        <row r="38804">
          <cell r="F38804" t="str">
            <v>65-</v>
          </cell>
        </row>
        <row r="38805">
          <cell r="F38805" t="str">
            <v>UNK</v>
          </cell>
        </row>
        <row r="38806">
          <cell r="F38806" t="str">
            <v>UNK</v>
          </cell>
        </row>
        <row r="38807">
          <cell r="F38807" t="str">
            <v>-64</v>
          </cell>
        </row>
        <row r="38808">
          <cell r="F38808" t="str">
            <v>-64</v>
          </cell>
        </row>
        <row r="38809">
          <cell r="F38809" t="str">
            <v>65-</v>
          </cell>
        </row>
        <row r="38810">
          <cell r="F38810" t="str">
            <v>65-</v>
          </cell>
        </row>
        <row r="38811">
          <cell r="F38811" t="str">
            <v>-64</v>
          </cell>
        </row>
        <row r="38812">
          <cell r="F38812" t="str">
            <v>-64</v>
          </cell>
        </row>
        <row r="38813">
          <cell r="F38813" t="str">
            <v>65-</v>
          </cell>
        </row>
        <row r="38814">
          <cell r="F38814" t="str">
            <v>65-</v>
          </cell>
        </row>
        <row r="38815">
          <cell r="F38815" t="str">
            <v>UNK</v>
          </cell>
        </row>
        <row r="38816">
          <cell r="F38816" t="str">
            <v>UNK</v>
          </cell>
        </row>
        <row r="38817">
          <cell r="F38817" t="str">
            <v>-64</v>
          </cell>
        </row>
        <row r="38818">
          <cell r="F38818" t="str">
            <v>-64</v>
          </cell>
        </row>
        <row r="38819">
          <cell r="F38819" t="str">
            <v>65-</v>
          </cell>
        </row>
        <row r="38820">
          <cell r="F38820" t="str">
            <v>65-</v>
          </cell>
        </row>
        <row r="38821">
          <cell r="F38821" t="str">
            <v>-64</v>
          </cell>
        </row>
        <row r="38822">
          <cell r="F38822" t="str">
            <v>-64</v>
          </cell>
        </row>
        <row r="38823">
          <cell r="F38823" t="str">
            <v>65-</v>
          </cell>
        </row>
        <row r="38824">
          <cell r="F38824" t="str">
            <v>65-</v>
          </cell>
        </row>
        <row r="38825">
          <cell r="F38825" t="str">
            <v>UNK</v>
          </cell>
        </row>
        <row r="38826">
          <cell r="F38826" t="str">
            <v>UNK</v>
          </cell>
        </row>
        <row r="38827">
          <cell r="F38827" t="str">
            <v>-64</v>
          </cell>
        </row>
        <row r="38828">
          <cell r="F38828" t="str">
            <v>-64</v>
          </cell>
        </row>
        <row r="38829">
          <cell r="F38829" t="str">
            <v>65-</v>
          </cell>
        </row>
        <row r="38830">
          <cell r="F38830" t="str">
            <v>65-</v>
          </cell>
        </row>
        <row r="38831">
          <cell r="F38831" t="str">
            <v>-64</v>
          </cell>
        </row>
        <row r="38832">
          <cell r="F38832" t="str">
            <v>-64</v>
          </cell>
        </row>
        <row r="38833">
          <cell r="F38833" t="str">
            <v>65-</v>
          </cell>
        </row>
        <row r="38834">
          <cell r="F38834" t="str">
            <v>65-</v>
          </cell>
        </row>
        <row r="38835">
          <cell r="F38835" t="str">
            <v>UNK</v>
          </cell>
        </row>
        <row r="38836">
          <cell r="F38836" t="str">
            <v>UNK</v>
          </cell>
        </row>
        <row r="38837">
          <cell r="F38837" t="str">
            <v>-64</v>
          </cell>
        </row>
        <row r="38838">
          <cell r="F38838" t="str">
            <v>-64</v>
          </cell>
        </row>
        <row r="38839">
          <cell r="F38839" t="str">
            <v>65-</v>
          </cell>
        </row>
        <row r="38840">
          <cell r="F38840" t="str">
            <v>65-</v>
          </cell>
        </row>
        <row r="38841">
          <cell r="F38841" t="str">
            <v>-64</v>
          </cell>
        </row>
        <row r="38842">
          <cell r="F38842" t="str">
            <v>-64</v>
          </cell>
        </row>
        <row r="38843">
          <cell r="F38843" t="str">
            <v>65-</v>
          </cell>
        </row>
        <row r="38844">
          <cell r="F38844" t="str">
            <v>65-</v>
          </cell>
        </row>
        <row r="38845">
          <cell r="F38845" t="str">
            <v>UNK</v>
          </cell>
        </row>
        <row r="38846">
          <cell r="F38846" t="str">
            <v>UNK</v>
          </cell>
        </row>
        <row r="38847">
          <cell r="F38847" t="str">
            <v>-64</v>
          </cell>
        </row>
        <row r="38848">
          <cell r="F38848" t="str">
            <v>-64</v>
          </cell>
        </row>
        <row r="38849">
          <cell r="F38849" t="str">
            <v>65-</v>
          </cell>
        </row>
        <row r="38850">
          <cell r="F38850" t="str">
            <v>65-</v>
          </cell>
        </row>
        <row r="38851">
          <cell r="F38851" t="str">
            <v>-64</v>
          </cell>
        </row>
        <row r="38852">
          <cell r="F38852" t="str">
            <v>-64</v>
          </cell>
        </row>
        <row r="38853">
          <cell r="F38853" t="str">
            <v>65-</v>
          </cell>
        </row>
        <row r="38854">
          <cell r="F38854" t="str">
            <v>65-</v>
          </cell>
        </row>
        <row r="38855">
          <cell r="F38855" t="str">
            <v>UNK</v>
          </cell>
        </row>
        <row r="38856">
          <cell r="F38856" t="str">
            <v>UNK</v>
          </cell>
        </row>
        <row r="38857">
          <cell r="F38857" t="str">
            <v>-64</v>
          </cell>
        </row>
        <row r="38858">
          <cell r="F38858" t="str">
            <v>-64</v>
          </cell>
        </row>
        <row r="38859">
          <cell r="F38859" t="str">
            <v>65-</v>
          </cell>
        </row>
        <row r="38860">
          <cell r="F38860" t="str">
            <v>65-</v>
          </cell>
        </row>
        <row r="38861">
          <cell r="F38861" t="str">
            <v>-64</v>
          </cell>
        </row>
        <row r="38862">
          <cell r="F38862" t="str">
            <v>-64</v>
          </cell>
        </row>
        <row r="38863">
          <cell r="F38863" t="str">
            <v>65-</v>
          </cell>
        </row>
        <row r="38864">
          <cell r="F38864" t="str">
            <v>65-</v>
          </cell>
        </row>
        <row r="38865">
          <cell r="F38865" t="str">
            <v>-64</v>
          </cell>
        </row>
        <row r="38866">
          <cell r="F38866" t="str">
            <v>-64</v>
          </cell>
        </row>
        <row r="38867">
          <cell r="F38867" t="str">
            <v>65-</v>
          </cell>
        </row>
        <row r="38868">
          <cell r="F38868" t="str">
            <v>65-</v>
          </cell>
        </row>
        <row r="38869">
          <cell r="F38869" t="str">
            <v>UNK</v>
          </cell>
        </row>
        <row r="38870">
          <cell r="F38870" t="str">
            <v>UNK</v>
          </cell>
        </row>
        <row r="38871">
          <cell r="F38871" t="str">
            <v>-64</v>
          </cell>
        </row>
        <row r="38872">
          <cell r="F38872" t="str">
            <v>-64</v>
          </cell>
        </row>
        <row r="38873">
          <cell r="F38873" t="str">
            <v>65-</v>
          </cell>
        </row>
        <row r="38874">
          <cell r="F38874" t="str">
            <v>65-</v>
          </cell>
        </row>
        <row r="38875">
          <cell r="F38875" t="str">
            <v>-64</v>
          </cell>
        </row>
        <row r="38876">
          <cell r="F38876" t="str">
            <v>-64</v>
          </cell>
        </row>
        <row r="38877">
          <cell r="F38877" t="str">
            <v>65-</v>
          </cell>
        </row>
        <row r="38878">
          <cell r="F38878" t="str">
            <v>65-</v>
          </cell>
        </row>
        <row r="38879">
          <cell r="F38879" t="str">
            <v>UNK</v>
          </cell>
        </row>
        <row r="38880">
          <cell r="F38880" t="str">
            <v>UNK</v>
          </cell>
        </row>
        <row r="38881">
          <cell r="F38881" t="str">
            <v>-64</v>
          </cell>
        </row>
        <row r="38882">
          <cell r="F38882" t="str">
            <v>-64</v>
          </cell>
        </row>
        <row r="38883">
          <cell r="F38883" t="str">
            <v>65-</v>
          </cell>
        </row>
        <row r="38884">
          <cell r="F38884" t="str">
            <v>65-</v>
          </cell>
        </row>
        <row r="38885">
          <cell r="F38885" t="str">
            <v>-64</v>
          </cell>
        </row>
        <row r="38886">
          <cell r="F38886" t="str">
            <v>-64</v>
          </cell>
        </row>
        <row r="38887">
          <cell r="F38887" t="str">
            <v>65-</v>
          </cell>
        </row>
        <row r="38888">
          <cell r="F38888" t="str">
            <v>65-</v>
          </cell>
        </row>
        <row r="38889">
          <cell r="F38889" t="str">
            <v>UNK</v>
          </cell>
        </row>
        <row r="38890">
          <cell r="F38890" t="str">
            <v>UNK</v>
          </cell>
        </row>
        <row r="38891">
          <cell r="F38891" t="str">
            <v>-64</v>
          </cell>
        </row>
        <row r="38892">
          <cell r="F38892" t="str">
            <v>-64</v>
          </cell>
        </row>
        <row r="38893">
          <cell r="F38893" t="str">
            <v>65-</v>
          </cell>
        </row>
        <row r="38894">
          <cell r="F38894" t="str">
            <v>65-</v>
          </cell>
        </row>
        <row r="38895">
          <cell r="F38895" t="str">
            <v>-64</v>
          </cell>
        </row>
        <row r="38896">
          <cell r="F38896" t="str">
            <v>-64</v>
          </cell>
        </row>
        <row r="38897">
          <cell r="F38897" t="str">
            <v>65-</v>
          </cell>
        </row>
        <row r="38898">
          <cell r="F38898" t="str">
            <v>65-</v>
          </cell>
        </row>
        <row r="38899">
          <cell r="F38899" t="str">
            <v>UNK</v>
          </cell>
        </row>
        <row r="38900">
          <cell r="F38900" t="str">
            <v>UNK</v>
          </cell>
        </row>
        <row r="38901">
          <cell r="F38901" t="str">
            <v>-64</v>
          </cell>
        </row>
        <row r="38902">
          <cell r="F38902" t="str">
            <v>-64</v>
          </cell>
        </row>
        <row r="38903">
          <cell r="F38903" t="str">
            <v>65-</v>
          </cell>
        </row>
        <row r="38904">
          <cell r="F38904" t="str">
            <v>65-</v>
          </cell>
        </row>
        <row r="38905">
          <cell r="F38905" t="str">
            <v>-64</v>
          </cell>
        </row>
        <row r="38906">
          <cell r="F38906" t="str">
            <v>-64</v>
          </cell>
        </row>
        <row r="38907">
          <cell r="F38907" t="str">
            <v>65-</v>
          </cell>
        </row>
        <row r="38908">
          <cell r="F38908" t="str">
            <v>65-</v>
          </cell>
        </row>
        <row r="38909">
          <cell r="F38909" t="str">
            <v>UNK</v>
          </cell>
        </row>
        <row r="38910">
          <cell r="F38910" t="str">
            <v>UNK</v>
          </cell>
        </row>
        <row r="38911">
          <cell r="F38911" t="str">
            <v>-64</v>
          </cell>
        </row>
        <row r="38912">
          <cell r="F38912" t="str">
            <v>-64</v>
          </cell>
        </row>
        <row r="38913">
          <cell r="F38913" t="str">
            <v>65-</v>
          </cell>
        </row>
        <row r="38914">
          <cell r="F38914" t="str">
            <v>65-</v>
          </cell>
        </row>
        <row r="38915">
          <cell r="F38915" t="str">
            <v>-64</v>
          </cell>
        </row>
        <row r="38916">
          <cell r="F38916" t="str">
            <v>-64</v>
          </cell>
        </row>
        <row r="38917">
          <cell r="F38917" t="str">
            <v>65-</v>
          </cell>
        </row>
        <row r="38918">
          <cell r="F38918" t="str">
            <v>65-</v>
          </cell>
        </row>
        <row r="38919">
          <cell r="F38919" t="str">
            <v>UNK</v>
          </cell>
        </row>
        <row r="38920">
          <cell r="F38920" t="str">
            <v>UNK</v>
          </cell>
        </row>
        <row r="38921">
          <cell r="F38921" t="str">
            <v>-64</v>
          </cell>
        </row>
        <row r="38922">
          <cell r="F38922" t="str">
            <v>-64</v>
          </cell>
        </row>
        <row r="38923">
          <cell r="F38923" t="str">
            <v>65-</v>
          </cell>
        </row>
        <row r="38924">
          <cell r="F38924" t="str">
            <v>65-</v>
          </cell>
        </row>
        <row r="38925">
          <cell r="F38925" t="str">
            <v>-64</v>
          </cell>
        </row>
        <row r="38926">
          <cell r="F38926" t="str">
            <v>-64</v>
          </cell>
        </row>
        <row r="38927">
          <cell r="F38927" t="str">
            <v>65-</v>
          </cell>
        </row>
        <row r="38928">
          <cell r="F38928" t="str">
            <v>65-</v>
          </cell>
        </row>
        <row r="38929">
          <cell r="F38929" t="str">
            <v>UNK</v>
          </cell>
        </row>
        <row r="38930">
          <cell r="F38930" t="str">
            <v>UNK</v>
          </cell>
        </row>
        <row r="38931">
          <cell r="F38931" t="str">
            <v>-64</v>
          </cell>
        </row>
        <row r="38932">
          <cell r="F38932" t="str">
            <v>-64</v>
          </cell>
        </row>
        <row r="38933">
          <cell r="F38933" t="str">
            <v>65-</v>
          </cell>
        </row>
        <row r="38934">
          <cell r="F38934" t="str">
            <v>65-</v>
          </cell>
        </row>
        <row r="38935">
          <cell r="F38935" t="str">
            <v>-64</v>
          </cell>
        </row>
        <row r="38936">
          <cell r="F38936" t="str">
            <v>-64</v>
          </cell>
        </row>
        <row r="38937">
          <cell r="F38937" t="str">
            <v>65-</v>
          </cell>
        </row>
        <row r="38938">
          <cell r="F38938" t="str">
            <v>65-</v>
          </cell>
        </row>
        <row r="38939">
          <cell r="F38939" t="str">
            <v>UNK</v>
          </cell>
        </row>
        <row r="38940">
          <cell r="F38940" t="str">
            <v>UNK</v>
          </cell>
        </row>
        <row r="38941">
          <cell r="F38941" t="str">
            <v>-64</v>
          </cell>
        </row>
        <row r="38942">
          <cell r="F38942" t="str">
            <v>-64</v>
          </cell>
        </row>
        <row r="38943">
          <cell r="F38943" t="str">
            <v>65-</v>
          </cell>
        </row>
        <row r="38944">
          <cell r="F38944" t="str">
            <v>65-</v>
          </cell>
        </row>
        <row r="38945">
          <cell r="F38945" t="str">
            <v>-64</v>
          </cell>
        </row>
        <row r="38946">
          <cell r="F38946" t="str">
            <v>-64</v>
          </cell>
        </row>
        <row r="38947">
          <cell r="F38947" t="str">
            <v>65-</v>
          </cell>
        </row>
        <row r="38948">
          <cell r="F38948" t="str">
            <v>65-</v>
          </cell>
        </row>
        <row r="38949">
          <cell r="F38949" t="str">
            <v>-64</v>
          </cell>
        </row>
        <row r="38950">
          <cell r="F38950" t="str">
            <v>-64</v>
          </cell>
        </row>
        <row r="38951">
          <cell r="F38951" t="str">
            <v>65-</v>
          </cell>
        </row>
        <row r="38952">
          <cell r="F38952" t="str">
            <v>65-</v>
          </cell>
        </row>
        <row r="38953">
          <cell r="F38953" t="str">
            <v>UNK</v>
          </cell>
        </row>
        <row r="38954">
          <cell r="F38954" t="str">
            <v>UNK</v>
          </cell>
        </row>
        <row r="38955">
          <cell r="F38955" t="str">
            <v>-64</v>
          </cell>
        </row>
        <row r="38956">
          <cell r="F38956" t="str">
            <v>-64</v>
          </cell>
        </row>
        <row r="38957">
          <cell r="F38957" t="str">
            <v>65-</v>
          </cell>
        </row>
        <row r="38958">
          <cell r="F38958" t="str">
            <v>65-</v>
          </cell>
        </row>
        <row r="38959">
          <cell r="F38959" t="str">
            <v>-64</v>
          </cell>
        </row>
        <row r="38960">
          <cell r="F38960" t="str">
            <v>-64</v>
          </cell>
        </row>
        <row r="38961">
          <cell r="F38961" t="str">
            <v>65-</v>
          </cell>
        </row>
        <row r="38962">
          <cell r="F38962" t="str">
            <v>65-</v>
          </cell>
        </row>
        <row r="38963">
          <cell r="F38963" t="str">
            <v>UNK</v>
          </cell>
        </row>
        <row r="38964">
          <cell r="F38964" t="str">
            <v>UNK</v>
          </cell>
        </row>
        <row r="38965">
          <cell r="F38965" t="str">
            <v>-64</v>
          </cell>
        </row>
        <row r="38966">
          <cell r="F38966" t="str">
            <v>-64</v>
          </cell>
        </row>
        <row r="38967">
          <cell r="F38967" t="str">
            <v>65-</v>
          </cell>
        </row>
        <row r="38968">
          <cell r="F38968" t="str">
            <v>65-</v>
          </cell>
        </row>
        <row r="38969">
          <cell r="F38969" t="str">
            <v>-64</v>
          </cell>
        </row>
        <row r="38970">
          <cell r="F38970" t="str">
            <v>-64</v>
          </cell>
        </row>
        <row r="38971">
          <cell r="F38971" t="str">
            <v>65-</v>
          </cell>
        </row>
        <row r="38972">
          <cell r="F38972" t="str">
            <v>65-</v>
          </cell>
        </row>
        <row r="38973">
          <cell r="F38973" t="str">
            <v>UNK</v>
          </cell>
        </row>
        <row r="38974">
          <cell r="F38974" t="str">
            <v>UNK</v>
          </cell>
        </row>
        <row r="38975">
          <cell r="F38975" t="str">
            <v>-64</v>
          </cell>
        </row>
        <row r="38976">
          <cell r="F38976" t="str">
            <v>-64</v>
          </cell>
        </row>
        <row r="38977">
          <cell r="F38977" t="str">
            <v>65-</v>
          </cell>
        </row>
        <row r="38978">
          <cell r="F38978" t="str">
            <v>65-</v>
          </cell>
        </row>
        <row r="38979">
          <cell r="F38979" t="str">
            <v>-64</v>
          </cell>
        </row>
        <row r="38980">
          <cell r="F38980" t="str">
            <v>-64</v>
          </cell>
        </row>
        <row r="38981">
          <cell r="F38981" t="str">
            <v>65-</v>
          </cell>
        </row>
        <row r="38982">
          <cell r="F38982" t="str">
            <v>65-</v>
          </cell>
        </row>
        <row r="38983">
          <cell r="F38983" t="str">
            <v>UNK</v>
          </cell>
        </row>
        <row r="38984">
          <cell r="F38984" t="str">
            <v>UNK</v>
          </cell>
        </row>
        <row r="38985">
          <cell r="F38985" t="str">
            <v>-64</v>
          </cell>
        </row>
        <row r="38986">
          <cell r="F38986" t="str">
            <v>-64</v>
          </cell>
        </row>
        <row r="38987">
          <cell r="F38987" t="str">
            <v>65-</v>
          </cell>
        </row>
        <row r="38988">
          <cell r="F38988" t="str">
            <v>65-</v>
          </cell>
        </row>
        <row r="38989">
          <cell r="F38989" t="str">
            <v>-64</v>
          </cell>
        </row>
        <row r="38990">
          <cell r="F38990" t="str">
            <v>-64</v>
          </cell>
        </row>
        <row r="38991">
          <cell r="F38991" t="str">
            <v>65-</v>
          </cell>
        </row>
        <row r="38992">
          <cell r="F38992" t="str">
            <v>65-</v>
          </cell>
        </row>
        <row r="38993">
          <cell r="F38993" t="str">
            <v>UNK</v>
          </cell>
        </row>
        <row r="38994">
          <cell r="F38994" t="str">
            <v>UNK</v>
          </cell>
        </row>
        <row r="38995">
          <cell r="F38995" t="str">
            <v>-64</v>
          </cell>
        </row>
        <row r="38996">
          <cell r="F38996" t="str">
            <v>-64</v>
          </cell>
        </row>
        <row r="38997">
          <cell r="F38997" t="str">
            <v>65-</v>
          </cell>
        </row>
        <row r="38998">
          <cell r="F38998" t="str">
            <v>65-</v>
          </cell>
        </row>
        <row r="38999">
          <cell r="F38999" t="str">
            <v>-64</v>
          </cell>
        </row>
        <row r="39000">
          <cell r="F39000" t="str">
            <v>-64</v>
          </cell>
        </row>
        <row r="39001">
          <cell r="F39001" t="str">
            <v>65-</v>
          </cell>
        </row>
        <row r="39002">
          <cell r="F39002" t="str">
            <v>65-</v>
          </cell>
        </row>
        <row r="39003">
          <cell r="F39003" t="str">
            <v>UNK</v>
          </cell>
        </row>
        <row r="39004">
          <cell r="F39004" t="str">
            <v>UNK</v>
          </cell>
        </row>
        <row r="39005">
          <cell r="F39005" t="str">
            <v>-64</v>
          </cell>
        </row>
        <row r="39006">
          <cell r="F39006" t="str">
            <v>-64</v>
          </cell>
        </row>
        <row r="39007">
          <cell r="F39007" t="str">
            <v>65-</v>
          </cell>
        </row>
        <row r="39008">
          <cell r="F39008" t="str">
            <v>65-</v>
          </cell>
        </row>
        <row r="39009">
          <cell r="F39009" t="str">
            <v>-64</v>
          </cell>
        </row>
        <row r="39010">
          <cell r="F39010" t="str">
            <v>-64</v>
          </cell>
        </row>
        <row r="39011">
          <cell r="F39011" t="str">
            <v>65-</v>
          </cell>
        </row>
        <row r="39012">
          <cell r="F39012" t="str">
            <v>65-</v>
          </cell>
        </row>
        <row r="39013">
          <cell r="F39013" t="str">
            <v>-64</v>
          </cell>
        </row>
        <row r="39014">
          <cell r="F39014" t="str">
            <v>65-</v>
          </cell>
        </row>
        <row r="39015">
          <cell r="F39015" t="str">
            <v>65-</v>
          </cell>
        </row>
        <row r="39016">
          <cell r="F39016" t="str">
            <v>UNK</v>
          </cell>
        </row>
        <row r="39017">
          <cell r="F39017" t="str">
            <v>UNK</v>
          </cell>
        </row>
        <row r="39018">
          <cell r="F39018" t="str">
            <v>-64</v>
          </cell>
        </row>
        <row r="39019">
          <cell r="F39019" t="str">
            <v>-64</v>
          </cell>
        </row>
        <row r="39020">
          <cell r="F39020" t="str">
            <v>65-</v>
          </cell>
        </row>
        <row r="39021">
          <cell r="F39021" t="str">
            <v>65-</v>
          </cell>
        </row>
        <row r="39022">
          <cell r="F39022" t="str">
            <v>-64</v>
          </cell>
        </row>
        <row r="39023">
          <cell r="F39023" t="str">
            <v>-64</v>
          </cell>
        </row>
        <row r="39024">
          <cell r="F39024" t="str">
            <v>65-</v>
          </cell>
        </row>
        <row r="39025">
          <cell r="F39025" t="str">
            <v>65-</v>
          </cell>
        </row>
        <row r="39026">
          <cell r="F39026" t="str">
            <v>UNK</v>
          </cell>
        </row>
        <row r="39027">
          <cell r="F39027" t="str">
            <v>UNK</v>
          </cell>
        </row>
        <row r="39028">
          <cell r="F39028" t="str">
            <v>-64</v>
          </cell>
        </row>
        <row r="39029">
          <cell r="F39029" t="str">
            <v>-64</v>
          </cell>
        </row>
        <row r="39030">
          <cell r="F39030" t="str">
            <v>65-</v>
          </cell>
        </row>
        <row r="39031">
          <cell r="F39031" t="str">
            <v>65-</v>
          </cell>
        </row>
        <row r="39032">
          <cell r="F39032" t="str">
            <v>-64</v>
          </cell>
        </row>
        <row r="39033">
          <cell r="F39033" t="str">
            <v>-64</v>
          </cell>
        </row>
        <row r="39034">
          <cell r="F39034" t="str">
            <v>65-</v>
          </cell>
        </row>
        <row r="39035">
          <cell r="F39035" t="str">
            <v>65-</v>
          </cell>
        </row>
        <row r="39036">
          <cell r="F39036" t="str">
            <v>UNK</v>
          </cell>
        </row>
        <row r="39037">
          <cell r="F39037" t="str">
            <v>UNK</v>
          </cell>
        </row>
        <row r="39038">
          <cell r="F39038" t="str">
            <v>-64</v>
          </cell>
        </row>
        <row r="39039">
          <cell r="F39039" t="str">
            <v>-64</v>
          </cell>
        </row>
        <row r="39040">
          <cell r="F39040" t="str">
            <v>65-</v>
          </cell>
        </row>
        <row r="39041">
          <cell r="F39041" t="str">
            <v>65-</v>
          </cell>
        </row>
        <row r="39042">
          <cell r="F39042" t="str">
            <v>-64</v>
          </cell>
        </row>
        <row r="39043">
          <cell r="F39043" t="str">
            <v>-64</v>
          </cell>
        </row>
        <row r="39044">
          <cell r="F39044" t="str">
            <v>65-</v>
          </cell>
        </row>
        <row r="39045">
          <cell r="F39045" t="str">
            <v>65-</v>
          </cell>
        </row>
        <row r="39046">
          <cell r="F39046" t="str">
            <v>UNK</v>
          </cell>
        </row>
        <row r="39047">
          <cell r="F39047" t="str">
            <v>UNK</v>
          </cell>
        </row>
        <row r="39048">
          <cell r="F39048" t="str">
            <v>-64</v>
          </cell>
        </row>
        <row r="39049">
          <cell r="F39049" t="str">
            <v>-64</v>
          </cell>
        </row>
        <row r="39050">
          <cell r="F39050" t="str">
            <v>65-</v>
          </cell>
        </row>
        <row r="39051">
          <cell r="F39051" t="str">
            <v>65-</v>
          </cell>
        </row>
        <row r="39052">
          <cell r="F39052" t="str">
            <v>-64</v>
          </cell>
        </row>
        <row r="39053">
          <cell r="F39053" t="str">
            <v>-64</v>
          </cell>
        </row>
        <row r="39054">
          <cell r="F39054" t="str">
            <v>65-</v>
          </cell>
        </row>
        <row r="39055">
          <cell r="F39055" t="str">
            <v>65-</v>
          </cell>
        </row>
        <row r="39056">
          <cell r="F39056" t="str">
            <v>UNK</v>
          </cell>
        </row>
        <row r="39057">
          <cell r="F39057" t="str">
            <v>UNK</v>
          </cell>
        </row>
        <row r="39058">
          <cell r="F39058" t="str">
            <v>-64</v>
          </cell>
        </row>
        <row r="39059">
          <cell r="F39059" t="str">
            <v>-64</v>
          </cell>
        </row>
        <row r="39060">
          <cell r="F39060" t="str">
            <v>65-</v>
          </cell>
        </row>
        <row r="39061">
          <cell r="F39061" t="str">
            <v>65-</v>
          </cell>
        </row>
        <row r="39062">
          <cell r="F39062" t="str">
            <v>UNK</v>
          </cell>
        </row>
        <row r="39063">
          <cell r="F39063" t="str">
            <v>-64</v>
          </cell>
        </row>
        <row r="39064">
          <cell r="F39064" t="str">
            <v>-64</v>
          </cell>
        </row>
        <row r="39065">
          <cell r="F39065" t="str">
            <v>65-</v>
          </cell>
        </row>
        <row r="39066">
          <cell r="F39066" t="str">
            <v>65-</v>
          </cell>
        </row>
        <row r="39067">
          <cell r="F39067" t="str">
            <v>UNK</v>
          </cell>
        </row>
        <row r="39068">
          <cell r="F39068" t="str">
            <v>UNK</v>
          </cell>
        </row>
        <row r="39069">
          <cell r="F39069" t="str">
            <v>-64</v>
          </cell>
        </row>
        <row r="39070">
          <cell r="F39070" t="str">
            <v>-64</v>
          </cell>
        </row>
        <row r="39071">
          <cell r="F39071" t="str">
            <v>65-</v>
          </cell>
        </row>
        <row r="39072">
          <cell r="F39072" t="str">
            <v>65-</v>
          </cell>
        </row>
        <row r="39073">
          <cell r="F39073" t="str">
            <v>-64</v>
          </cell>
        </row>
        <row r="39074">
          <cell r="F39074" t="str">
            <v>-64</v>
          </cell>
        </row>
        <row r="39075">
          <cell r="F39075" t="str">
            <v>65-</v>
          </cell>
        </row>
        <row r="39076">
          <cell r="F39076" t="str">
            <v>65-</v>
          </cell>
        </row>
        <row r="39077">
          <cell r="F39077" t="str">
            <v>UNK</v>
          </cell>
        </row>
        <row r="39078">
          <cell r="F39078" t="str">
            <v>UNK</v>
          </cell>
        </row>
        <row r="39079">
          <cell r="F39079" t="str">
            <v>-64</v>
          </cell>
        </row>
        <row r="39080">
          <cell r="F39080" t="str">
            <v>-64</v>
          </cell>
        </row>
        <row r="39081">
          <cell r="F39081" t="str">
            <v>65-</v>
          </cell>
        </row>
        <row r="39082">
          <cell r="F39082" t="str">
            <v>65-</v>
          </cell>
        </row>
        <row r="39083">
          <cell r="F39083" t="str">
            <v>-64</v>
          </cell>
        </row>
        <row r="39084">
          <cell r="F39084" t="str">
            <v>-64</v>
          </cell>
        </row>
        <row r="39085">
          <cell r="F39085" t="str">
            <v>65-</v>
          </cell>
        </row>
        <row r="39086">
          <cell r="F39086" t="str">
            <v>65-</v>
          </cell>
        </row>
        <row r="39087">
          <cell r="F39087" t="str">
            <v>-64</v>
          </cell>
        </row>
        <row r="39088">
          <cell r="F39088" t="str">
            <v>UNK</v>
          </cell>
        </row>
        <row r="39089">
          <cell r="F39089" t="str">
            <v>UNK</v>
          </cell>
        </row>
        <row r="39090">
          <cell r="F39090" t="str">
            <v>-64</v>
          </cell>
        </row>
        <row r="39091">
          <cell r="F39091" t="str">
            <v>-64</v>
          </cell>
        </row>
        <row r="39092">
          <cell r="F39092" t="str">
            <v>65-</v>
          </cell>
        </row>
        <row r="39093">
          <cell r="F39093" t="str">
            <v>65-</v>
          </cell>
        </row>
        <row r="39094">
          <cell r="F39094" t="str">
            <v>-64</v>
          </cell>
        </row>
        <row r="39095">
          <cell r="F39095" t="str">
            <v>-64</v>
          </cell>
        </row>
        <row r="39096">
          <cell r="F39096" t="str">
            <v>65-</v>
          </cell>
        </row>
        <row r="39097">
          <cell r="F39097" t="str">
            <v>65-</v>
          </cell>
        </row>
        <row r="39098">
          <cell r="F39098" t="str">
            <v>UNK</v>
          </cell>
        </row>
        <row r="39099">
          <cell r="F39099" t="str">
            <v>UNK</v>
          </cell>
        </row>
        <row r="39100">
          <cell r="F39100" t="str">
            <v>-64</v>
          </cell>
        </row>
        <row r="39101">
          <cell r="F39101" t="str">
            <v>-64</v>
          </cell>
        </row>
        <row r="39102">
          <cell r="F39102" t="str">
            <v>65-</v>
          </cell>
        </row>
        <row r="39103">
          <cell r="F39103" t="str">
            <v>65-</v>
          </cell>
        </row>
        <row r="39104">
          <cell r="F39104" t="str">
            <v>-64</v>
          </cell>
        </row>
        <row r="39105">
          <cell r="F39105" t="str">
            <v>-64</v>
          </cell>
        </row>
        <row r="39106">
          <cell r="F39106" t="str">
            <v>65-</v>
          </cell>
        </row>
        <row r="39107">
          <cell r="F39107" t="str">
            <v>65-</v>
          </cell>
        </row>
        <row r="39108">
          <cell r="F39108" t="str">
            <v>UNK</v>
          </cell>
        </row>
        <row r="39109">
          <cell r="F39109" t="str">
            <v>UNK</v>
          </cell>
        </row>
        <row r="39110">
          <cell r="F39110" t="str">
            <v>-64</v>
          </cell>
        </row>
        <row r="39111">
          <cell r="F39111" t="str">
            <v>-64</v>
          </cell>
        </row>
        <row r="39112">
          <cell r="F39112" t="str">
            <v>65-</v>
          </cell>
        </row>
        <row r="39113">
          <cell r="F39113" t="str">
            <v>65-</v>
          </cell>
        </row>
        <row r="39114">
          <cell r="F39114" t="str">
            <v>-64</v>
          </cell>
        </row>
        <row r="39115">
          <cell r="F39115" t="str">
            <v>-64</v>
          </cell>
        </row>
        <row r="39116">
          <cell r="F39116" t="str">
            <v>65-</v>
          </cell>
        </row>
        <row r="39117">
          <cell r="F39117" t="str">
            <v>65-</v>
          </cell>
        </row>
        <row r="39118">
          <cell r="F39118" t="str">
            <v>UNK</v>
          </cell>
        </row>
        <row r="39119">
          <cell r="F39119" t="str">
            <v>UNK</v>
          </cell>
        </row>
        <row r="39120">
          <cell r="F39120" t="str">
            <v>-64</v>
          </cell>
        </row>
        <row r="39121">
          <cell r="F39121" t="str">
            <v>-64</v>
          </cell>
        </row>
        <row r="39122">
          <cell r="F39122" t="str">
            <v>65-</v>
          </cell>
        </row>
        <row r="39123">
          <cell r="F39123" t="str">
            <v>65-</v>
          </cell>
        </row>
        <row r="39124">
          <cell r="F39124" t="str">
            <v>-64</v>
          </cell>
        </row>
        <row r="39125">
          <cell r="F39125" t="str">
            <v>-64</v>
          </cell>
        </row>
        <row r="39126">
          <cell r="F39126" t="str">
            <v>65-</v>
          </cell>
        </row>
        <row r="39127">
          <cell r="F39127" t="str">
            <v>65-</v>
          </cell>
        </row>
        <row r="39128">
          <cell r="F39128" t="str">
            <v>UNK</v>
          </cell>
        </row>
        <row r="39129">
          <cell r="F39129" t="str">
            <v>UNK</v>
          </cell>
        </row>
        <row r="39130">
          <cell r="F39130" t="str">
            <v>-64</v>
          </cell>
        </row>
        <row r="39131">
          <cell r="F39131" t="str">
            <v>-64</v>
          </cell>
        </row>
        <row r="39132">
          <cell r="F39132" t="str">
            <v>65-</v>
          </cell>
        </row>
        <row r="39133">
          <cell r="F39133" t="str">
            <v>65-</v>
          </cell>
        </row>
        <row r="39134">
          <cell r="F39134" t="str">
            <v>-64</v>
          </cell>
        </row>
        <row r="39135">
          <cell r="F39135" t="str">
            <v>-64</v>
          </cell>
        </row>
        <row r="39136">
          <cell r="F39136" t="str">
            <v>65-</v>
          </cell>
        </row>
        <row r="39137">
          <cell r="F39137" t="str">
            <v>65-</v>
          </cell>
        </row>
        <row r="39138">
          <cell r="F39138" t="str">
            <v>UNK</v>
          </cell>
        </row>
        <row r="39139">
          <cell r="F39139" t="str">
            <v>UNK</v>
          </cell>
        </row>
        <row r="39140">
          <cell r="F39140" t="str">
            <v>-64</v>
          </cell>
        </row>
        <row r="39141">
          <cell r="F39141" t="str">
            <v>-64</v>
          </cell>
        </row>
        <row r="39142">
          <cell r="F39142" t="str">
            <v>65-</v>
          </cell>
        </row>
        <row r="39143">
          <cell r="F39143" t="str">
            <v>65-</v>
          </cell>
        </row>
        <row r="39144">
          <cell r="F39144" t="str">
            <v>-64</v>
          </cell>
        </row>
        <row r="39145">
          <cell r="F39145" t="str">
            <v>-64</v>
          </cell>
        </row>
        <row r="39146">
          <cell r="F39146" t="str">
            <v>65-</v>
          </cell>
        </row>
        <row r="39147">
          <cell r="F39147" t="str">
            <v>65-</v>
          </cell>
        </row>
        <row r="39148">
          <cell r="F39148" t="str">
            <v>UNK</v>
          </cell>
        </row>
        <row r="39149">
          <cell r="F39149" t="str">
            <v>UNK</v>
          </cell>
        </row>
        <row r="39150">
          <cell r="F39150" t="str">
            <v>-64</v>
          </cell>
        </row>
        <row r="39151">
          <cell r="F39151" t="str">
            <v>-64</v>
          </cell>
        </row>
        <row r="39152">
          <cell r="F39152" t="str">
            <v>65-</v>
          </cell>
        </row>
        <row r="39153">
          <cell r="F39153" t="str">
            <v>65-</v>
          </cell>
        </row>
        <row r="39154">
          <cell r="F39154" t="str">
            <v>-64</v>
          </cell>
        </row>
        <row r="39155">
          <cell r="F39155" t="str">
            <v>-64</v>
          </cell>
        </row>
        <row r="39156">
          <cell r="F39156" t="str">
            <v>65-</v>
          </cell>
        </row>
        <row r="39157">
          <cell r="F39157" t="str">
            <v>65-</v>
          </cell>
        </row>
        <row r="39158">
          <cell r="F39158" t="str">
            <v>-64</v>
          </cell>
        </row>
        <row r="39159">
          <cell r="F39159" t="str">
            <v>-64</v>
          </cell>
        </row>
        <row r="39160">
          <cell r="F39160" t="str">
            <v>65-</v>
          </cell>
        </row>
        <row r="39161">
          <cell r="F39161" t="str">
            <v>65-</v>
          </cell>
        </row>
        <row r="39162">
          <cell r="F39162" t="str">
            <v>UNK</v>
          </cell>
        </row>
        <row r="39163">
          <cell r="F39163" t="str">
            <v>UNK</v>
          </cell>
        </row>
        <row r="39164">
          <cell r="F39164" t="str">
            <v>-64</v>
          </cell>
        </row>
        <row r="39165">
          <cell r="F39165" t="str">
            <v>-64</v>
          </cell>
        </row>
        <row r="39166">
          <cell r="F39166" t="str">
            <v>65-</v>
          </cell>
        </row>
        <row r="39167">
          <cell r="F39167" t="str">
            <v>65-</v>
          </cell>
        </row>
        <row r="39168">
          <cell r="F39168" t="str">
            <v>-64</v>
          </cell>
        </row>
        <row r="39169">
          <cell r="F39169" t="str">
            <v>-64</v>
          </cell>
        </row>
        <row r="39170">
          <cell r="F39170" t="str">
            <v>65-</v>
          </cell>
        </row>
        <row r="39171">
          <cell r="F39171" t="str">
            <v>65-</v>
          </cell>
        </row>
        <row r="39172">
          <cell r="F39172" t="str">
            <v>UNK</v>
          </cell>
        </row>
        <row r="39173">
          <cell r="F39173" t="str">
            <v>UNK</v>
          </cell>
        </row>
        <row r="39174">
          <cell r="F39174" t="str">
            <v>-64</v>
          </cell>
        </row>
        <row r="39175">
          <cell r="F39175" t="str">
            <v>-64</v>
          </cell>
        </row>
        <row r="39176">
          <cell r="F39176" t="str">
            <v>65-</v>
          </cell>
        </row>
        <row r="39177">
          <cell r="F39177" t="str">
            <v>65-</v>
          </cell>
        </row>
        <row r="39178">
          <cell r="F39178" t="str">
            <v>-64</v>
          </cell>
        </row>
        <row r="39179">
          <cell r="F39179" t="str">
            <v>-64</v>
          </cell>
        </row>
        <row r="39180">
          <cell r="F39180" t="str">
            <v>65-</v>
          </cell>
        </row>
        <row r="39181">
          <cell r="F39181" t="str">
            <v>65-</v>
          </cell>
        </row>
        <row r="39182">
          <cell r="F39182" t="str">
            <v>UNK</v>
          </cell>
        </row>
        <row r="39183">
          <cell r="F39183" t="str">
            <v>UNK</v>
          </cell>
        </row>
        <row r="39184">
          <cell r="F39184" t="str">
            <v>-64</v>
          </cell>
        </row>
        <row r="39185">
          <cell r="F39185" t="str">
            <v>-64</v>
          </cell>
        </row>
        <row r="39186">
          <cell r="F39186" t="str">
            <v>65-</v>
          </cell>
        </row>
        <row r="39187">
          <cell r="F39187" t="str">
            <v>65-</v>
          </cell>
        </row>
        <row r="39188">
          <cell r="F39188" t="str">
            <v>-64</v>
          </cell>
        </row>
        <row r="39189">
          <cell r="F39189" t="str">
            <v>-64</v>
          </cell>
        </row>
        <row r="39190">
          <cell r="F39190" t="str">
            <v>65-</v>
          </cell>
        </row>
        <row r="39191">
          <cell r="F39191" t="str">
            <v>65-</v>
          </cell>
        </row>
        <row r="39192">
          <cell r="F39192" t="str">
            <v>UNK</v>
          </cell>
        </row>
        <row r="39193">
          <cell r="F39193" t="str">
            <v>UNK</v>
          </cell>
        </row>
        <row r="39194">
          <cell r="F39194" t="str">
            <v>-64</v>
          </cell>
        </row>
        <row r="39195">
          <cell r="F39195" t="str">
            <v>-64</v>
          </cell>
        </row>
        <row r="39196">
          <cell r="F39196" t="str">
            <v>65-</v>
          </cell>
        </row>
        <row r="39197">
          <cell r="F39197" t="str">
            <v>65-</v>
          </cell>
        </row>
        <row r="39198">
          <cell r="F39198" t="str">
            <v>-64</v>
          </cell>
        </row>
        <row r="39199">
          <cell r="F39199" t="str">
            <v>-64</v>
          </cell>
        </row>
        <row r="39200">
          <cell r="F39200" t="str">
            <v>65-</v>
          </cell>
        </row>
        <row r="39201">
          <cell r="F39201" t="str">
            <v>65-</v>
          </cell>
        </row>
        <row r="39202">
          <cell r="F39202" t="str">
            <v>UNK</v>
          </cell>
        </row>
        <row r="39203">
          <cell r="F39203" t="str">
            <v>UNK</v>
          </cell>
        </row>
        <row r="39204">
          <cell r="F39204" t="str">
            <v>-64</v>
          </cell>
        </row>
        <row r="39205">
          <cell r="F39205" t="str">
            <v>-64</v>
          </cell>
        </row>
        <row r="39206">
          <cell r="F39206" t="str">
            <v>65-</v>
          </cell>
        </row>
        <row r="39207">
          <cell r="F39207" t="str">
            <v>65-</v>
          </cell>
        </row>
        <row r="39208">
          <cell r="F39208" t="str">
            <v>-64</v>
          </cell>
        </row>
        <row r="39209">
          <cell r="F39209" t="str">
            <v>-64</v>
          </cell>
        </row>
        <row r="39210">
          <cell r="F39210" t="str">
            <v>65-</v>
          </cell>
        </row>
        <row r="39211">
          <cell r="F39211" t="str">
            <v>65-</v>
          </cell>
        </row>
        <row r="39212">
          <cell r="F39212" t="str">
            <v>UNK</v>
          </cell>
        </row>
        <row r="39213">
          <cell r="F39213" t="str">
            <v>UNK</v>
          </cell>
        </row>
        <row r="39214">
          <cell r="F39214" t="str">
            <v>-64</v>
          </cell>
        </row>
        <row r="39215">
          <cell r="F39215" t="str">
            <v>-64</v>
          </cell>
        </row>
        <row r="39216">
          <cell r="F39216" t="str">
            <v>65-</v>
          </cell>
        </row>
        <row r="39217">
          <cell r="F39217" t="str">
            <v>65-</v>
          </cell>
        </row>
        <row r="39218">
          <cell r="F39218" t="str">
            <v>-64</v>
          </cell>
        </row>
        <row r="39219">
          <cell r="F39219" t="str">
            <v>-64</v>
          </cell>
        </row>
        <row r="39220">
          <cell r="F39220" t="str">
            <v>65-</v>
          </cell>
        </row>
        <row r="39221">
          <cell r="F39221" t="str">
            <v>65-</v>
          </cell>
        </row>
        <row r="39222">
          <cell r="F39222" t="str">
            <v>UNK</v>
          </cell>
        </row>
        <row r="39223">
          <cell r="F39223" t="str">
            <v>UNK</v>
          </cell>
        </row>
        <row r="39224">
          <cell r="F39224" t="str">
            <v>-64</v>
          </cell>
        </row>
        <row r="39225">
          <cell r="F39225" t="str">
            <v>-64</v>
          </cell>
        </row>
        <row r="39226">
          <cell r="F39226" t="str">
            <v>65-</v>
          </cell>
        </row>
        <row r="39227">
          <cell r="F39227" t="str">
            <v>65-</v>
          </cell>
        </row>
        <row r="39228">
          <cell r="F39228" t="str">
            <v>-64</v>
          </cell>
        </row>
        <row r="39229">
          <cell r="F39229" t="str">
            <v>-64</v>
          </cell>
        </row>
        <row r="39230">
          <cell r="F39230" t="str">
            <v>65-</v>
          </cell>
        </row>
        <row r="39231">
          <cell r="F39231" t="str">
            <v>65-</v>
          </cell>
        </row>
        <row r="39232">
          <cell r="F39232" t="str">
            <v>UNK</v>
          </cell>
        </row>
        <row r="39233">
          <cell r="F39233" t="str">
            <v>UNK</v>
          </cell>
        </row>
        <row r="39234">
          <cell r="F39234" t="str">
            <v>-64</v>
          </cell>
        </row>
        <row r="39235">
          <cell r="F39235" t="str">
            <v>-64</v>
          </cell>
        </row>
        <row r="39236">
          <cell r="F39236" t="str">
            <v>65-</v>
          </cell>
        </row>
        <row r="39237">
          <cell r="F39237" t="str">
            <v>65-</v>
          </cell>
        </row>
        <row r="39238">
          <cell r="F39238" t="str">
            <v>-64</v>
          </cell>
        </row>
        <row r="39239">
          <cell r="F39239" t="str">
            <v>-64</v>
          </cell>
        </row>
        <row r="39240">
          <cell r="F39240" t="str">
            <v>65-</v>
          </cell>
        </row>
        <row r="39241">
          <cell r="F39241" t="str">
            <v>65-</v>
          </cell>
        </row>
        <row r="39242">
          <cell r="F39242" t="str">
            <v>UNK</v>
          </cell>
        </row>
        <row r="39243">
          <cell r="F39243" t="str">
            <v>UNK</v>
          </cell>
        </row>
        <row r="39244">
          <cell r="F39244" t="str">
            <v>-64</v>
          </cell>
        </row>
        <row r="39245">
          <cell r="F39245" t="str">
            <v>-64</v>
          </cell>
        </row>
        <row r="39246">
          <cell r="F39246" t="str">
            <v>65-</v>
          </cell>
        </row>
        <row r="39247">
          <cell r="F39247" t="str">
            <v>65-</v>
          </cell>
        </row>
        <row r="39248">
          <cell r="F39248" t="str">
            <v>-64</v>
          </cell>
        </row>
        <row r="39249">
          <cell r="F39249" t="str">
            <v>-64</v>
          </cell>
        </row>
        <row r="39250">
          <cell r="F39250" t="str">
            <v>65-</v>
          </cell>
        </row>
        <row r="39251">
          <cell r="F39251" t="str">
            <v>65-</v>
          </cell>
        </row>
        <row r="39252">
          <cell r="F39252" t="str">
            <v>UNK</v>
          </cell>
        </row>
        <row r="39253">
          <cell r="F39253" t="str">
            <v>UNK</v>
          </cell>
        </row>
        <row r="39254">
          <cell r="F39254" t="str">
            <v>-64</v>
          </cell>
        </row>
        <row r="39255">
          <cell r="F39255" t="str">
            <v>-64</v>
          </cell>
        </row>
        <row r="39256">
          <cell r="F39256" t="str">
            <v>65-</v>
          </cell>
        </row>
        <row r="39257">
          <cell r="F39257" t="str">
            <v>65-</v>
          </cell>
        </row>
        <row r="39258">
          <cell r="F39258" t="str">
            <v>-64</v>
          </cell>
        </row>
        <row r="39259">
          <cell r="F39259" t="str">
            <v>-64</v>
          </cell>
        </row>
        <row r="39260">
          <cell r="F39260" t="str">
            <v>65-</v>
          </cell>
        </row>
        <row r="39261">
          <cell r="F39261" t="str">
            <v>65-</v>
          </cell>
        </row>
        <row r="39262">
          <cell r="F39262" t="str">
            <v>UNK</v>
          </cell>
        </row>
        <row r="39263">
          <cell r="F39263" t="str">
            <v>UNK</v>
          </cell>
        </row>
        <row r="39264">
          <cell r="F39264" t="str">
            <v>-64</v>
          </cell>
        </row>
        <row r="39265">
          <cell r="F39265" t="str">
            <v>-64</v>
          </cell>
        </row>
        <row r="39266">
          <cell r="F39266" t="str">
            <v>65-</v>
          </cell>
        </row>
        <row r="39267">
          <cell r="F39267" t="str">
            <v>65-</v>
          </cell>
        </row>
        <row r="39268">
          <cell r="F39268" t="str">
            <v>-64</v>
          </cell>
        </row>
        <row r="39269">
          <cell r="F39269" t="str">
            <v>-64</v>
          </cell>
        </row>
        <row r="39270">
          <cell r="F39270" t="str">
            <v>65-</v>
          </cell>
        </row>
        <row r="39271">
          <cell r="F39271" t="str">
            <v>65-</v>
          </cell>
        </row>
        <row r="39272">
          <cell r="F39272" t="str">
            <v>UNK</v>
          </cell>
        </row>
        <row r="39273">
          <cell r="F39273" t="str">
            <v>UNK</v>
          </cell>
        </row>
        <row r="39274">
          <cell r="F39274" t="str">
            <v>-64</v>
          </cell>
        </row>
        <row r="39275">
          <cell r="F39275" t="str">
            <v>-64</v>
          </cell>
        </row>
        <row r="39276">
          <cell r="F39276" t="str">
            <v>65-</v>
          </cell>
        </row>
        <row r="39277">
          <cell r="F39277" t="str">
            <v>65-</v>
          </cell>
        </row>
        <row r="39278">
          <cell r="F39278" t="str">
            <v>-64</v>
          </cell>
        </row>
        <row r="39279">
          <cell r="F39279" t="str">
            <v>-64</v>
          </cell>
        </row>
        <row r="39280">
          <cell r="F39280" t="str">
            <v>65-</v>
          </cell>
        </row>
        <row r="39281">
          <cell r="F39281" t="str">
            <v>65-</v>
          </cell>
        </row>
        <row r="39282">
          <cell r="F39282" t="str">
            <v>UNK</v>
          </cell>
        </row>
        <row r="39283">
          <cell r="F39283" t="str">
            <v>UNK</v>
          </cell>
        </row>
        <row r="39284">
          <cell r="F39284" t="str">
            <v>-64</v>
          </cell>
        </row>
        <row r="39285">
          <cell r="F39285" t="str">
            <v>-64</v>
          </cell>
        </row>
        <row r="39286">
          <cell r="F39286" t="str">
            <v>65-</v>
          </cell>
        </row>
        <row r="39287">
          <cell r="F39287" t="str">
            <v>65-</v>
          </cell>
        </row>
        <row r="39288">
          <cell r="F39288" t="str">
            <v>-64</v>
          </cell>
        </row>
        <row r="39289">
          <cell r="F39289" t="str">
            <v>-64</v>
          </cell>
        </row>
        <row r="39290">
          <cell r="F39290" t="str">
            <v>65-</v>
          </cell>
        </row>
        <row r="39291">
          <cell r="F39291" t="str">
            <v>65-</v>
          </cell>
        </row>
        <row r="39292">
          <cell r="F39292" t="str">
            <v>UNK</v>
          </cell>
        </row>
        <row r="39293">
          <cell r="F39293" t="str">
            <v>UNK</v>
          </cell>
        </row>
        <row r="39294">
          <cell r="F39294" t="str">
            <v>-64</v>
          </cell>
        </row>
        <row r="39295">
          <cell r="F39295" t="str">
            <v>-64</v>
          </cell>
        </row>
        <row r="39296">
          <cell r="F39296" t="str">
            <v>65-</v>
          </cell>
        </row>
        <row r="39297">
          <cell r="F39297" t="str">
            <v>65-</v>
          </cell>
        </row>
        <row r="39298">
          <cell r="F39298" t="str">
            <v>-64</v>
          </cell>
        </row>
        <row r="39299">
          <cell r="F39299" t="str">
            <v>-64</v>
          </cell>
        </row>
        <row r="39300">
          <cell r="F39300" t="str">
            <v>65-</v>
          </cell>
        </row>
        <row r="39301">
          <cell r="F39301" t="str">
            <v>65-</v>
          </cell>
        </row>
        <row r="39302">
          <cell r="F39302" t="str">
            <v>UNK</v>
          </cell>
        </row>
        <row r="39303">
          <cell r="F39303" t="str">
            <v>UNK</v>
          </cell>
        </row>
        <row r="39304">
          <cell r="F39304" t="str">
            <v>-64</v>
          </cell>
        </row>
        <row r="39305">
          <cell r="F39305" t="str">
            <v>-64</v>
          </cell>
        </row>
        <row r="39306">
          <cell r="F39306" t="str">
            <v>65-</v>
          </cell>
        </row>
        <row r="39307">
          <cell r="F39307" t="str">
            <v>65-</v>
          </cell>
        </row>
        <row r="39308">
          <cell r="F39308" t="str">
            <v>-64</v>
          </cell>
        </row>
        <row r="39309">
          <cell r="F39309" t="str">
            <v>-64</v>
          </cell>
        </row>
        <row r="39310">
          <cell r="F39310" t="str">
            <v>65-</v>
          </cell>
        </row>
        <row r="39311">
          <cell r="F39311" t="str">
            <v>65-</v>
          </cell>
        </row>
        <row r="39312">
          <cell r="F39312" t="str">
            <v>UNK</v>
          </cell>
        </row>
        <row r="39313">
          <cell r="F39313" t="str">
            <v>UNK</v>
          </cell>
        </row>
        <row r="39314">
          <cell r="F39314" t="str">
            <v>-64</v>
          </cell>
        </row>
        <row r="39315">
          <cell r="F39315" t="str">
            <v>-64</v>
          </cell>
        </row>
        <row r="39316">
          <cell r="F39316" t="str">
            <v>65-</v>
          </cell>
        </row>
        <row r="39317">
          <cell r="F39317" t="str">
            <v>65-</v>
          </cell>
        </row>
        <row r="39318">
          <cell r="F39318" t="str">
            <v>-64</v>
          </cell>
        </row>
        <row r="39319">
          <cell r="F39319" t="str">
            <v>-64</v>
          </cell>
        </row>
        <row r="39320">
          <cell r="F39320" t="str">
            <v>65-</v>
          </cell>
        </row>
        <row r="39321">
          <cell r="F39321" t="str">
            <v>65-</v>
          </cell>
        </row>
        <row r="39322">
          <cell r="F39322" t="str">
            <v>UNK</v>
          </cell>
        </row>
        <row r="39323">
          <cell r="F39323" t="str">
            <v>-64</v>
          </cell>
        </row>
        <row r="39324">
          <cell r="F39324" t="str">
            <v>-64</v>
          </cell>
        </row>
        <row r="39325">
          <cell r="F39325" t="str">
            <v>65-</v>
          </cell>
        </row>
        <row r="39326">
          <cell r="F39326" t="str">
            <v>65-</v>
          </cell>
        </row>
        <row r="39327">
          <cell r="F39327" t="str">
            <v>-64</v>
          </cell>
        </row>
        <row r="39328">
          <cell r="F39328" t="str">
            <v>-64</v>
          </cell>
        </row>
        <row r="39329">
          <cell r="F39329" t="str">
            <v>65-</v>
          </cell>
        </row>
        <row r="39330">
          <cell r="F39330" t="str">
            <v>65-</v>
          </cell>
        </row>
        <row r="39331">
          <cell r="F39331" t="str">
            <v>UNK</v>
          </cell>
        </row>
        <row r="39332">
          <cell r="F39332" t="str">
            <v>UNK</v>
          </cell>
        </row>
        <row r="39333">
          <cell r="F39333" t="str">
            <v>-64</v>
          </cell>
        </row>
        <row r="39334">
          <cell r="F39334" t="str">
            <v>-64</v>
          </cell>
        </row>
        <row r="39335">
          <cell r="F39335" t="str">
            <v>65-</v>
          </cell>
        </row>
        <row r="39336">
          <cell r="F39336" t="str">
            <v>65-</v>
          </cell>
        </row>
        <row r="39337">
          <cell r="F39337" t="str">
            <v>-64</v>
          </cell>
        </row>
        <row r="39338">
          <cell r="F39338" t="str">
            <v>-64</v>
          </cell>
        </row>
        <row r="39339">
          <cell r="F39339" t="str">
            <v>65-</v>
          </cell>
        </row>
        <row r="39340">
          <cell r="F39340" t="str">
            <v>65-</v>
          </cell>
        </row>
        <row r="39341">
          <cell r="F39341" t="str">
            <v>UNK</v>
          </cell>
        </row>
        <row r="39342">
          <cell r="F39342" t="str">
            <v>UNK</v>
          </cell>
        </row>
        <row r="39343">
          <cell r="F39343" t="str">
            <v>-64</v>
          </cell>
        </row>
        <row r="39344">
          <cell r="F39344" t="str">
            <v>-64</v>
          </cell>
        </row>
        <row r="39345">
          <cell r="F39345" t="str">
            <v>65-</v>
          </cell>
        </row>
        <row r="39346">
          <cell r="F39346" t="str">
            <v>65-</v>
          </cell>
        </row>
        <row r="39347">
          <cell r="F39347" t="str">
            <v>-64</v>
          </cell>
        </row>
        <row r="39348">
          <cell r="F39348" t="str">
            <v>-64</v>
          </cell>
        </row>
        <row r="39349">
          <cell r="F39349" t="str">
            <v>65-</v>
          </cell>
        </row>
        <row r="39350">
          <cell r="F39350" t="str">
            <v>65-</v>
          </cell>
        </row>
        <row r="39351">
          <cell r="F39351" t="str">
            <v>-64</v>
          </cell>
        </row>
        <row r="39352">
          <cell r="F39352" t="str">
            <v>-64</v>
          </cell>
        </row>
        <row r="39353">
          <cell r="F39353" t="str">
            <v>65-</v>
          </cell>
        </row>
        <row r="39354">
          <cell r="F39354" t="str">
            <v>UNK</v>
          </cell>
        </row>
        <row r="39355">
          <cell r="F39355" t="str">
            <v>UNK</v>
          </cell>
        </row>
        <row r="39356">
          <cell r="F39356" t="str">
            <v>-64</v>
          </cell>
        </row>
        <row r="39357">
          <cell r="F39357" t="str">
            <v>-64</v>
          </cell>
        </row>
        <row r="39358">
          <cell r="F39358" t="str">
            <v>65-</v>
          </cell>
        </row>
        <row r="39359">
          <cell r="F39359" t="str">
            <v>65-</v>
          </cell>
        </row>
        <row r="39360">
          <cell r="F39360" t="str">
            <v>-64</v>
          </cell>
        </row>
        <row r="39361">
          <cell r="F39361" t="str">
            <v>-64</v>
          </cell>
        </row>
        <row r="39362">
          <cell r="F39362" t="str">
            <v>65-</v>
          </cell>
        </row>
        <row r="39363">
          <cell r="F39363" t="str">
            <v>65-</v>
          </cell>
        </row>
        <row r="39364">
          <cell r="F39364" t="str">
            <v>UNK</v>
          </cell>
        </row>
        <row r="39365">
          <cell r="F39365" t="str">
            <v>UNK</v>
          </cell>
        </row>
        <row r="39366">
          <cell r="F39366" t="str">
            <v>-64</v>
          </cell>
        </row>
        <row r="39367">
          <cell r="F39367" t="str">
            <v>-64</v>
          </cell>
        </row>
        <row r="39368">
          <cell r="F39368" t="str">
            <v>65-</v>
          </cell>
        </row>
        <row r="39369">
          <cell r="F39369" t="str">
            <v>65-</v>
          </cell>
        </row>
        <row r="39370">
          <cell r="F39370" t="str">
            <v>-64</v>
          </cell>
        </row>
        <row r="39371">
          <cell r="F39371" t="str">
            <v>-64</v>
          </cell>
        </row>
        <row r="39372">
          <cell r="F39372" t="str">
            <v>65-</v>
          </cell>
        </row>
        <row r="39373">
          <cell r="F39373" t="str">
            <v>65-</v>
          </cell>
        </row>
        <row r="39374">
          <cell r="F39374" t="str">
            <v>UNK</v>
          </cell>
        </row>
        <row r="39375">
          <cell r="F39375" t="str">
            <v>UNK</v>
          </cell>
        </row>
        <row r="39376">
          <cell r="F39376" t="str">
            <v>-64</v>
          </cell>
        </row>
        <row r="39377">
          <cell r="F39377" t="str">
            <v>-64</v>
          </cell>
        </row>
        <row r="39378">
          <cell r="F39378" t="str">
            <v>65-</v>
          </cell>
        </row>
        <row r="39379">
          <cell r="F39379" t="str">
            <v>65-</v>
          </cell>
        </row>
        <row r="39380">
          <cell r="F39380" t="str">
            <v>-64</v>
          </cell>
        </row>
        <row r="39381">
          <cell r="F39381" t="str">
            <v>-64</v>
          </cell>
        </row>
        <row r="39382">
          <cell r="F39382" t="str">
            <v>65-</v>
          </cell>
        </row>
        <row r="39383">
          <cell r="F39383" t="str">
            <v>65-</v>
          </cell>
        </row>
        <row r="39384">
          <cell r="F39384" t="str">
            <v>UNK</v>
          </cell>
        </row>
        <row r="39385">
          <cell r="F39385" t="str">
            <v>UNK</v>
          </cell>
        </row>
        <row r="39386">
          <cell r="F39386" t="str">
            <v>-64</v>
          </cell>
        </row>
        <row r="39387">
          <cell r="F39387" t="str">
            <v>-64</v>
          </cell>
        </row>
        <row r="39388">
          <cell r="F39388" t="str">
            <v>65-</v>
          </cell>
        </row>
        <row r="39389">
          <cell r="F39389" t="str">
            <v>65-</v>
          </cell>
        </row>
        <row r="39390">
          <cell r="F39390" t="str">
            <v>-64</v>
          </cell>
        </row>
        <row r="39391">
          <cell r="F39391" t="str">
            <v>-64</v>
          </cell>
        </row>
        <row r="39392">
          <cell r="F39392" t="str">
            <v>65-</v>
          </cell>
        </row>
        <row r="39393">
          <cell r="F39393" t="str">
            <v>65-</v>
          </cell>
        </row>
        <row r="39394">
          <cell r="F39394" t="str">
            <v>UNK</v>
          </cell>
        </row>
        <row r="39395">
          <cell r="F39395" t="str">
            <v>UNK</v>
          </cell>
        </row>
        <row r="39396">
          <cell r="F39396" t="str">
            <v>-64</v>
          </cell>
        </row>
        <row r="39397">
          <cell r="F39397" t="str">
            <v>-64</v>
          </cell>
        </row>
        <row r="39398">
          <cell r="F39398" t="str">
            <v>65-</v>
          </cell>
        </row>
        <row r="39399">
          <cell r="F39399" t="str">
            <v>65-</v>
          </cell>
        </row>
        <row r="39400">
          <cell r="F39400" t="str">
            <v>-64</v>
          </cell>
        </row>
        <row r="39401">
          <cell r="F39401" t="str">
            <v>-64</v>
          </cell>
        </row>
        <row r="39402">
          <cell r="F39402" t="str">
            <v>65-</v>
          </cell>
        </row>
        <row r="39403">
          <cell r="F39403" t="str">
            <v>65-</v>
          </cell>
        </row>
        <row r="39404">
          <cell r="F39404" t="str">
            <v>UNK</v>
          </cell>
        </row>
        <row r="39405">
          <cell r="F39405" t="str">
            <v>UNK</v>
          </cell>
        </row>
        <row r="39406">
          <cell r="F39406" t="str">
            <v>-64</v>
          </cell>
        </row>
        <row r="39407">
          <cell r="F39407" t="str">
            <v>-64</v>
          </cell>
        </row>
        <row r="39408">
          <cell r="F39408" t="str">
            <v>65-</v>
          </cell>
        </row>
        <row r="39409">
          <cell r="F39409" t="str">
            <v>65-</v>
          </cell>
        </row>
        <row r="39410">
          <cell r="F39410" t="str">
            <v>-64</v>
          </cell>
        </row>
        <row r="39411">
          <cell r="F39411" t="str">
            <v>-64</v>
          </cell>
        </row>
        <row r="39412">
          <cell r="F39412" t="str">
            <v>65-</v>
          </cell>
        </row>
        <row r="39413">
          <cell r="F39413" t="str">
            <v>65-</v>
          </cell>
        </row>
        <row r="39414">
          <cell r="F39414" t="str">
            <v>UNK</v>
          </cell>
        </row>
        <row r="39415">
          <cell r="F39415" t="str">
            <v>UNK</v>
          </cell>
        </row>
        <row r="39416">
          <cell r="F39416" t="str">
            <v>-64</v>
          </cell>
        </row>
        <row r="39417">
          <cell r="F39417" t="str">
            <v>-64</v>
          </cell>
        </row>
        <row r="39418">
          <cell r="F39418" t="str">
            <v>65-</v>
          </cell>
        </row>
        <row r="39419">
          <cell r="F39419" t="str">
            <v>65-</v>
          </cell>
        </row>
        <row r="39420">
          <cell r="F39420" t="str">
            <v>-64</v>
          </cell>
        </row>
        <row r="39421">
          <cell r="F39421" t="str">
            <v>-64</v>
          </cell>
        </row>
        <row r="39422">
          <cell r="F39422" t="str">
            <v>65-</v>
          </cell>
        </row>
        <row r="39423">
          <cell r="F39423" t="str">
            <v>65-</v>
          </cell>
        </row>
        <row r="39424">
          <cell r="F39424" t="str">
            <v>UNK</v>
          </cell>
        </row>
        <row r="39425">
          <cell r="F39425" t="str">
            <v>UNK</v>
          </cell>
        </row>
        <row r="39426">
          <cell r="F39426" t="str">
            <v>-64</v>
          </cell>
        </row>
        <row r="39427">
          <cell r="F39427" t="str">
            <v>-64</v>
          </cell>
        </row>
        <row r="39428">
          <cell r="F39428" t="str">
            <v>65-</v>
          </cell>
        </row>
        <row r="39429">
          <cell r="F39429" t="str">
            <v>65-</v>
          </cell>
        </row>
        <row r="39430">
          <cell r="F39430" t="str">
            <v>-64</v>
          </cell>
        </row>
        <row r="39431">
          <cell r="F39431" t="str">
            <v>-64</v>
          </cell>
        </row>
        <row r="39432">
          <cell r="F39432" t="str">
            <v>65-</v>
          </cell>
        </row>
        <row r="39433">
          <cell r="F39433" t="str">
            <v>65-</v>
          </cell>
        </row>
        <row r="39434">
          <cell r="F39434" t="str">
            <v>-64</v>
          </cell>
        </row>
        <row r="39435">
          <cell r="F39435" t="str">
            <v>-64</v>
          </cell>
        </row>
        <row r="39436">
          <cell r="F39436" t="str">
            <v>65-</v>
          </cell>
        </row>
        <row r="39437">
          <cell r="F39437" t="str">
            <v>65-</v>
          </cell>
        </row>
        <row r="39438">
          <cell r="F39438" t="str">
            <v>UNK</v>
          </cell>
        </row>
        <row r="39439">
          <cell r="F39439" t="str">
            <v>UNK</v>
          </cell>
        </row>
        <row r="39440">
          <cell r="F39440" t="str">
            <v>-64</v>
          </cell>
        </row>
        <row r="39441">
          <cell r="F39441" t="str">
            <v>-64</v>
          </cell>
        </row>
        <row r="39442">
          <cell r="F39442" t="str">
            <v>65-</v>
          </cell>
        </row>
        <row r="39443">
          <cell r="F39443" t="str">
            <v>65-</v>
          </cell>
        </row>
        <row r="39444">
          <cell r="F39444" t="str">
            <v>-64</v>
          </cell>
        </row>
        <row r="39445">
          <cell r="F39445" t="str">
            <v>-64</v>
          </cell>
        </row>
        <row r="39446">
          <cell r="F39446" t="str">
            <v>65-</v>
          </cell>
        </row>
        <row r="39447">
          <cell r="F39447" t="str">
            <v>65-</v>
          </cell>
        </row>
        <row r="39448">
          <cell r="F39448" t="str">
            <v>UNK</v>
          </cell>
        </row>
        <row r="39449">
          <cell r="F39449" t="str">
            <v>UNK</v>
          </cell>
        </row>
        <row r="39450">
          <cell r="F39450" t="str">
            <v>-64</v>
          </cell>
        </row>
        <row r="39451">
          <cell r="F39451" t="str">
            <v>-64</v>
          </cell>
        </row>
        <row r="39452">
          <cell r="F39452" t="str">
            <v>65-</v>
          </cell>
        </row>
        <row r="39453">
          <cell r="F39453" t="str">
            <v>65-</v>
          </cell>
        </row>
        <row r="39454">
          <cell r="F39454" t="str">
            <v>-64</v>
          </cell>
        </row>
        <row r="39455">
          <cell r="F39455" t="str">
            <v>-64</v>
          </cell>
        </row>
        <row r="39456">
          <cell r="F39456" t="str">
            <v>65-</v>
          </cell>
        </row>
        <row r="39457">
          <cell r="F39457" t="str">
            <v>65-</v>
          </cell>
        </row>
        <row r="39458">
          <cell r="F39458" t="str">
            <v>UNK</v>
          </cell>
        </row>
        <row r="39459">
          <cell r="F39459" t="str">
            <v>UNK</v>
          </cell>
        </row>
        <row r="39460">
          <cell r="F39460" t="str">
            <v>-64</v>
          </cell>
        </row>
        <row r="39461">
          <cell r="F39461" t="str">
            <v>-64</v>
          </cell>
        </row>
        <row r="39462">
          <cell r="F39462" t="str">
            <v>65-</v>
          </cell>
        </row>
        <row r="39463">
          <cell r="F39463" t="str">
            <v>65-</v>
          </cell>
        </row>
        <row r="39464">
          <cell r="F39464" t="str">
            <v>-64</v>
          </cell>
        </row>
        <row r="39465">
          <cell r="F39465" t="str">
            <v>-64</v>
          </cell>
        </row>
        <row r="39466">
          <cell r="F39466" t="str">
            <v>65-</v>
          </cell>
        </row>
        <row r="39467">
          <cell r="F39467" t="str">
            <v>65-</v>
          </cell>
        </row>
        <row r="39468">
          <cell r="F39468" t="str">
            <v>UNK</v>
          </cell>
        </row>
        <row r="39469">
          <cell r="F39469" t="str">
            <v>UNK</v>
          </cell>
        </row>
        <row r="39470">
          <cell r="F39470" t="str">
            <v>-64</v>
          </cell>
        </row>
        <row r="39471">
          <cell r="F39471" t="str">
            <v>-64</v>
          </cell>
        </row>
        <row r="39472">
          <cell r="F39472" t="str">
            <v>65-</v>
          </cell>
        </row>
        <row r="39473">
          <cell r="F39473" t="str">
            <v>65-</v>
          </cell>
        </row>
        <row r="39474">
          <cell r="F39474" t="str">
            <v>-64</v>
          </cell>
        </row>
        <row r="39475">
          <cell r="F39475" t="str">
            <v>-64</v>
          </cell>
        </row>
        <row r="39476">
          <cell r="F39476" t="str">
            <v>65-</v>
          </cell>
        </row>
        <row r="39477">
          <cell r="F39477" t="str">
            <v>65-</v>
          </cell>
        </row>
        <row r="39478">
          <cell r="F39478" t="str">
            <v>UNK</v>
          </cell>
        </row>
        <row r="39479">
          <cell r="F39479" t="str">
            <v>UNK</v>
          </cell>
        </row>
        <row r="39480">
          <cell r="F39480" t="str">
            <v>-64</v>
          </cell>
        </row>
        <row r="39481">
          <cell r="F39481" t="str">
            <v>-64</v>
          </cell>
        </row>
        <row r="39482">
          <cell r="F39482" t="str">
            <v>65-</v>
          </cell>
        </row>
        <row r="39483">
          <cell r="F39483" t="str">
            <v>65-</v>
          </cell>
        </row>
        <row r="39484">
          <cell r="F39484" t="str">
            <v>-64</v>
          </cell>
        </row>
        <row r="39485">
          <cell r="F39485" t="str">
            <v>-64</v>
          </cell>
        </row>
        <row r="39486">
          <cell r="F39486" t="str">
            <v>65-</v>
          </cell>
        </row>
        <row r="39487">
          <cell r="F39487" t="str">
            <v>65-</v>
          </cell>
        </row>
        <row r="39488">
          <cell r="F39488" t="str">
            <v>UNK</v>
          </cell>
        </row>
        <row r="39489">
          <cell r="F39489" t="str">
            <v>UNK</v>
          </cell>
        </row>
        <row r="39490">
          <cell r="F39490" t="str">
            <v>-64</v>
          </cell>
        </row>
        <row r="39491">
          <cell r="F39491" t="str">
            <v>-64</v>
          </cell>
        </row>
        <row r="39492">
          <cell r="F39492" t="str">
            <v>65-</v>
          </cell>
        </row>
        <row r="39493">
          <cell r="F39493" t="str">
            <v>65-</v>
          </cell>
        </row>
        <row r="39494">
          <cell r="F39494" t="str">
            <v>-64</v>
          </cell>
        </row>
        <row r="39495">
          <cell r="F39495" t="str">
            <v>-64</v>
          </cell>
        </row>
        <row r="39496">
          <cell r="F39496" t="str">
            <v>65-</v>
          </cell>
        </row>
        <row r="39497">
          <cell r="F39497" t="str">
            <v>65-</v>
          </cell>
        </row>
        <row r="39498">
          <cell r="F39498" t="str">
            <v>-64</v>
          </cell>
        </row>
        <row r="39499">
          <cell r="F39499" t="str">
            <v>-64</v>
          </cell>
        </row>
        <row r="39500">
          <cell r="F39500" t="str">
            <v>65-</v>
          </cell>
        </row>
        <row r="39501">
          <cell r="F39501" t="str">
            <v>65-</v>
          </cell>
        </row>
        <row r="39502">
          <cell r="F39502" t="str">
            <v>UNK</v>
          </cell>
        </row>
        <row r="39503">
          <cell r="F39503" t="str">
            <v>UNK</v>
          </cell>
        </row>
        <row r="39504">
          <cell r="F39504" t="str">
            <v>-64</v>
          </cell>
        </row>
        <row r="39505">
          <cell r="F39505" t="str">
            <v>-64</v>
          </cell>
        </row>
        <row r="39506">
          <cell r="F39506" t="str">
            <v>65-</v>
          </cell>
        </row>
        <row r="39507">
          <cell r="F39507" t="str">
            <v>65-</v>
          </cell>
        </row>
        <row r="39508">
          <cell r="F39508" t="str">
            <v>-64</v>
          </cell>
        </row>
        <row r="39509">
          <cell r="F39509" t="str">
            <v>-64</v>
          </cell>
        </row>
        <row r="39510">
          <cell r="F39510" t="str">
            <v>65-</v>
          </cell>
        </row>
        <row r="39511">
          <cell r="F39511" t="str">
            <v>65-</v>
          </cell>
        </row>
        <row r="39512">
          <cell r="F39512" t="str">
            <v>UNK</v>
          </cell>
        </row>
        <row r="39513">
          <cell r="F39513" t="str">
            <v>UNK</v>
          </cell>
        </row>
        <row r="39514">
          <cell r="F39514" t="str">
            <v>-64</v>
          </cell>
        </row>
        <row r="39515">
          <cell r="F39515" t="str">
            <v>-64</v>
          </cell>
        </row>
        <row r="39516">
          <cell r="F39516" t="str">
            <v>65-</v>
          </cell>
        </row>
        <row r="39517">
          <cell r="F39517" t="str">
            <v>65-</v>
          </cell>
        </row>
        <row r="39518">
          <cell r="F39518" t="str">
            <v>-64</v>
          </cell>
        </row>
        <row r="39519">
          <cell r="F39519" t="str">
            <v>-64</v>
          </cell>
        </row>
        <row r="39520">
          <cell r="F39520" t="str">
            <v>65-</v>
          </cell>
        </row>
        <row r="39521">
          <cell r="F39521" t="str">
            <v>65-</v>
          </cell>
        </row>
        <row r="39522">
          <cell r="F39522" t="str">
            <v>UNK</v>
          </cell>
        </row>
        <row r="39523">
          <cell r="F39523" t="str">
            <v>UNK</v>
          </cell>
        </row>
        <row r="39524">
          <cell r="F39524" t="str">
            <v>-64</v>
          </cell>
        </row>
        <row r="39525">
          <cell r="F39525" t="str">
            <v>-64</v>
          </cell>
        </row>
        <row r="39526">
          <cell r="F39526" t="str">
            <v>65-</v>
          </cell>
        </row>
        <row r="39527">
          <cell r="F39527" t="str">
            <v>65-</v>
          </cell>
        </row>
        <row r="39528">
          <cell r="F39528" t="str">
            <v>-64</v>
          </cell>
        </row>
        <row r="39529">
          <cell r="F39529" t="str">
            <v>-64</v>
          </cell>
        </row>
        <row r="39530">
          <cell r="F39530" t="str">
            <v>65-</v>
          </cell>
        </row>
        <row r="39531">
          <cell r="F39531" t="str">
            <v>65-</v>
          </cell>
        </row>
        <row r="39532">
          <cell r="F39532" t="str">
            <v>UNK</v>
          </cell>
        </row>
        <row r="39533">
          <cell r="F39533" t="str">
            <v>UNK</v>
          </cell>
        </row>
        <row r="39534">
          <cell r="F39534" t="str">
            <v>-64</v>
          </cell>
        </row>
        <row r="39535">
          <cell r="F39535" t="str">
            <v>-64</v>
          </cell>
        </row>
        <row r="39536">
          <cell r="F39536" t="str">
            <v>65-</v>
          </cell>
        </row>
        <row r="39537">
          <cell r="F39537" t="str">
            <v>65-</v>
          </cell>
        </row>
        <row r="39538">
          <cell r="F39538" t="str">
            <v>-64</v>
          </cell>
        </row>
        <row r="39539">
          <cell r="F39539" t="str">
            <v>-64</v>
          </cell>
        </row>
        <row r="39540">
          <cell r="F39540" t="str">
            <v>65-</v>
          </cell>
        </row>
        <row r="39541">
          <cell r="F39541" t="str">
            <v>65-</v>
          </cell>
        </row>
        <row r="39542">
          <cell r="F39542" t="str">
            <v>UNK</v>
          </cell>
        </row>
        <row r="39543">
          <cell r="F39543" t="str">
            <v>UNK</v>
          </cell>
        </row>
        <row r="39544">
          <cell r="F39544" t="str">
            <v>-64</v>
          </cell>
        </row>
        <row r="39545">
          <cell r="F39545" t="str">
            <v>-64</v>
          </cell>
        </row>
        <row r="39546">
          <cell r="F39546" t="str">
            <v>65-</v>
          </cell>
        </row>
        <row r="39547">
          <cell r="F39547" t="str">
            <v>65-</v>
          </cell>
        </row>
        <row r="39548">
          <cell r="F39548" t="str">
            <v>-64</v>
          </cell>
        </row>
        <row r="39549">
          <cell r="F39549" t="str">
            <v>-64</v>
          </cell>
        </row>
        <row r="39550">
          <cell r="F39550" t="str">
            <v>65-</v>
          </cell>
        </row>
        <row r="39551">
          <cell r="F39551" t="str">
            <v>65-</v>
          </cell>
        </row>
        <row r="39552">
          <cell r="F39552" t="str">
            <v>UNK</v>
          </cell>
        </row>
        <row r="39553">
          <cell r="F39553" t="str">
            <v>UNK</v>
          </cell>
        </row>
        <row r="39554">
          <cell r="F39554" t="str">
            <v>-64</v>
          </cell>
        </row>
        <row r="39555">
          <cell r="F39555" t="str">
            <v>-64</v>
          </cell>
        </row>
        <row r="39556">
          <cell r="F39556" t="str">
            <v>65-</v>
          </cell>
        </row>
        <row r="39557">
          <cell r="F39557" t="str">
            <v>65-</v>
          </cell>
        </row>
        <row r="39558">
          <cell r="F39558" t="str">
            <v>-64</v>
          </cell>
        </row>
        <row r="39559">
          <cell r="F39559" t="str">
            <v>-64</v>
          </cell>
        </row>
        <row r="39560">
          <cell r="F39560" t="str">
            <v>65-</v>
          </cell>
        </row>
        <row r="39561">
          <cell r="F39561" t="str">
            <v>65-</v>
          </cell>
        </row>
        <row r="39562">
          <cell r="F39562" t="str">
            <v>UNK</v>
          </cell>
        </row>
        <row r="39563">
          <cell r="F39563" t="str">
            <v>UNK</v>
          </cell>
        </row>
        <row r="39564">
          <cell r="F39564" t="str">
            <v>-64</v>
          </cell>
        </row>
        <row r="39565">
          <cell r="F39565" t="str">
            <v>-64</v>
          </cell>
        </row>
        <row r="39566">
          <cell r="F39566" t="str">
            <v>65-</v>
          </cell>
        </row>
        <row r="39567">
          <cell r="F39567" t="str">
            <v>65-</v>
          </cell>
        </row>
        <row r="39568">
          <cell r="F39568" t="str">
            <v>-64</v>
          </cell>
        </row>
        <row r="39569">
          <cell r="F39569" t="str">
            <v>-64</v>
          </cell>
        </row>
        <row r="39570">
          <cell r="F39570" t="str">
            <v>65-</v>
          </cell>
        </row>
        <row r="39571">
          <cell r="F39571" t="str">
            <v>65-</v>
          </cell>
        </row>
        <row r="39572">
          <cell r="F39572" t="str">
            <v>-64</v>
          </cell>
        </row>
        <row r="39573">
          <cell r="F39573" t="str">
            <v>65-</v>
          </cell>
        </row>
        <row r="39574">
          <cell r="F39574" t="str">
            <v>UNK</v>
          </cell>
        </row>
        <row r="39575">
          <cell r="F39575" t="str">
            <v>UNK</v>
          </cell>
        </row>
        <row r="39576">
          <cell r="F39576" t="str">
            <v>-64</v>
          </cell>
        </row>
        <row r="39577">
          <cell r="F39577" t="str">
            <v>-64</v>
          </cell>
        </row>
        <row r="39578">
          <cell r="F39578" t="str">
            <v>65-</v>
          </cell>
        </row>
        <row r="39579">
          <cell r="F39579" t="str">
            <v>65-</v>
          </cell>
        </row>
        <row r="39580">
          <cell r="F39580" t="str">
            <v>-64</v>
          </cell>
        </row>
        <row r="39581">
          <cell r="F39581" t="str">
            <v>-64</v>
          </cell>
        </row>
        <row r="39582">
          <cell r="F39582" t="str">
            <v>65-</v>
          </cell>
        </row>
        <row r="39583">
          <cell r="F39583" t="str">
            <v>65-</v>
          </cell>
        </row>
        <row r="39584">
          <cell r="F39584" t="str">
            <v>UNK</v>
          </cell>
        </row>
        <row r="39585">
          <cell r="F39585" t="str">
            <v>UNK</v>
          </cell>
        </row>
        <row r="39586">
          <cell r="F39586" t="str">
            <v>-64</v>
          </cell>
        </row>
        <row r="39587">
          <cell r="F39587" t="str">
            <v>-64</v>
          </cell>
        </row>
        <row r="39588">
          <cell r="F39588" t="str">
            <v>65-</v>
          </cell>
        </row>
        <row r="39589">
          <cell r="F39589" t="str">
            <v>65-</v>
          </cell>
        </row>
        <row r="39590">
          <cell r="F39590" t="str">
            <v>-64</v>
          </cell>
        </row>
        <row r="39591">
          <cell r="F39591" t="str">
            <v>-64</v>
          </cell>
        </row>
        <row r="39592">
          <cell r="F39592" t="str">
            <v>65-</v>
          </cell>
        </row>
        <row r="39593">
          <cell r="F39593" t="str">
            <v>65-</v>
          </cell>
        </row>
        <row r="39594">
          <cell r="F39594" t="str">
            <v>UNK</v>
          </cell>
        </row>
        <row r="39595">
          <cell r="F39595" t="str">
            <v>UNK</v>
          </cell>
        </row>
        <row r="39596">
          <cell r="F39596" t="str">
            <v>-64</v>
          </cell>
        </row>
        <row r="39597">
          <cell r="F39597" t="str">
            <v>-64</v>
          </cell>
        </row>
        <row r="39598">
          <cell r="F39598" t="str">
            <v>65-</v>
          </cell>
        </row>
        <row r="39599">
          <cell r="F39599" t="str">
            <v>65-</v>
          </cell>
        </row>
        <row r="39600">
          <cell r="F39600" t="str">
            <v>-64</v>
          </cell>
        </row>
        <row r="39601">
          <cell r="F39601" t="str">
            <v>-64</v>
          </cell>
        </row>
        <row r="39602">
          <cell r="F39602" t="str">
            <v>65-</v>
          </cell>
        </row>
        <row r="39603">
          <cell r="F39603" t="str">
            <v>65-</v>
          </cell>
        </row>
        <row r="39604">
          <cell r="F39604" t="str">
            <v>UNK</v>
          </cell>
        </row>
        <row r="39605">
          <cell r="F39605" t="str">
            <v>UNK</v>
          </cell>
        </row>
        <row r="39606">
          <cell r="F39606" t="str">
            <v>-64</v>
          </cell>
        </row>
        <row r="39607">
          <cell r="F39607" t="str">
            <v>-64</v>
          </cell>
        </row>
        <row r="39608">
          <cell r="F39608" t="str">
            <v>65-</v>
          </cell>
        </row>
        <row r="39609">
          <cell r="F39609" t="str">
            <v>65-</v>
          </cell>
        </row>
        <row r="39610">
          <cell r="F39610" t="str">
            <v>-64</v>
          </cell>
        </row>
        <row r="39611">
          <cell r="F39611" t="str">
            <v>-64</v>
          </cell>
        </row>
        <row r="39612">
          <cell r="F39612" t="str">
            <v>65-</v>
          </cell>
        </row>
        <row r="39613">
          <cell r="F39613" t="str">
            <v>65-</v>
          </cell>
        </row>
        <row r="39614">
          <cell r="F39614" t="str">
            <v>UNK</v>
          </cell>
        </row>
        <row r="39615">
          <cell r="F39615" t="str">
            <v>UNK</v>
          </cell>
        </row>
        <row r="39616">
          <cell r="F39616" t="str">
            <v>-64</v>
          </cell>
        </row>
        <row r="39617">
          <cell r="F39617" t="str">
            <v>-64</v>
          </cell>
        </row>
        <row r="39618">
          <cell r="F39618" t="str">
            <v>65-</v>
          </cell>
        </row>
        <row r="39619">
          <cell r="F39619" t="str">
            <v>65-</v>
          </cell>
        </row>
        <row r="39620">
          <cell r="F39620" t="str">
            <v>-64</v>
          </cell>
        </row>
        <row r="39621">
          <cell r="F39621" t="str">
            <v>-64</v>
          </cell>
        </row>
        <row r="39622">
          <cell r="F39622" t="str">
            <v>65-</v>
          </cell>
        </row>
        <row r="39623">
          <cell r="F39623" t="str">
            <v>65-</v>
          </cell>
        </row>
        <row r="39624">
          <cell r="F39624" t="str">
            <v>UNK</v>
          </cell>
        </row>
        <row r="39625">
          <cell r="F39625" t="str">
            <v>UNK</v>
          </cell>
        </row>
        <row r="39626">
          <cell r="F39626" t="str">
            <v>-64</v>
          </cell>
        </row>
        <row r="39627">
          <cell r="F39627" t="str">
            <v>-64</v>
          </cell>
        </row>
        <row r="39628">
          <cell r="F39628" t="str">
            <v>65-</v>
          </cell>
        </row>
        <row r="39629">
          <cell r="F39629" t="str">
            <v>65-</v>
          </cell>
        </row>
        <row r="39630">
          <cell r="F39630" t="str">
            <v>-64</v>
          </cell>
        </row>
        <row r="39631">
          <cell r="F39631" t="str">
            <v>-64</v>
          </cell>
        </row>
        <row r="39632">
          <cell r="F39632" t="str">
            <v>65-</v>
          </cell>
        </row>
        <row r="39633">
          <cell r="F39633" t="str">
            <v>65-</v>
          </cell>
        </row>
        <row r="39634">
          <cell r="F39634" t="str">
            <v>UNK</v>
          </cell>
        </row>
        <row r="39635">
          <cell r="F39635" t="str">
            <v>UNK</v>
          </cell>
        </row>
        <row r="39636">
          <cell r="F39636" t="str">
            <v>-64</v>
          </cell>
        </row>
        <row r="39637">
          <cell r="F39637" t="str">
            <v>-64</v>
          </cell>
        </row>
        <row r="39638">
          <cell r="F39638" t="str">
            <v>65-</v>
          </cell>
        </row>
        <row r="39639">
          <cell r="F39639" t="str">
            <v>65-</v>
          </cell>
        </row>
        <row r="39640">
          <cell r="F39640" t="str">
            <v>-64</v>
          </cell>
        </row>
        <row r="39641">
          <cell r="F39641" t="str">
            <v>-64</v>
          </cell>
        </row>
        <row r="39642">
          <cell r="F39642" t="str">
            <v>65-</v>
          </cell>
        </row>
        <row r="39643">
          <cell r="F39643" t="str">
            <v>65-</v>
          </cell>
        </row>
        <row r="39644">
          <cell r="F39644" t="str">
            <v>-64</v>
          </cell>
        </row>
        <row r="39645">
          <cell r="F39645" t="str">
            <v>-64</v>
          </cell>
        </row>
        <row r="39646">
          <cell r="F39646" t="str">
            <v>65-</v>
          </cell>
        </row>
        <row r="39647">
          <cell r="F39647" t="str">
            <v>UNK</v>
          </cell>
        </row>
        <row r="39648">
          <cell r="F39648" t="str">
            <v>UNK</v>
          </cell>
        </row>
        <row r="39649">
          <cell r="F39649" t="str">
            <v>-64</v>
          </cell>
        </row>
        <row r="39650">
          <cell r="F39650" t="str">
            <v>-64</v>
          </cell>
        </row>
        <row r="39651">
          <cell r="F39651" t="str">
            <v>65-</v>
          </cell>
        </row>
        <row r="39652">
          <cell r="F39652" t="str">
            <v>65-</v>
          </cell>
        </row>
        <row r="39653">
          <cell r="F39653" t="str">
            <v>-64</v>
          </cell>
        </row>
        <row r="39654">
          <cell r="F39654" t="str">
            <v>-64</v>
          </cell>
        </row>
        <row r="39655">
          <cell r="F39655" t="str">
            <v>65-</v>
          </cell>
        </row>
        <row r="39656">
          <cell r="F39656" t="str">
            <v>65-</v>
          </cell>
        </row>
        <row r="39657">
          <cell r="F39657" t="str">
            <v>UNK</v>
          </cell>
        </row>
        <row r="39658">
          <cell r="F39658" t="str">
            <v>UNK</v>
          </cell>
        </row>
        <row r="39659">
          <cell r="F39659" t="str">
            <v>-64</v>
          </cell>
        </row>
        <row r="39660">
          <cell r="F39660" t="str">
            <v>-64</v>
          </cell>
        </row>
        <row r="39661">
          <cell r="F39661" t="str">
            <v>65-</v>
          </cell>
        </row>
        <row r="39662">
          <cell r="F39662" t="str">
            <v>65-</v>
          </cell>
        </row>
        <row r="39663">
          <cell r="F39663" t="str">
            <v>-64</v>
          </cell>
        </row>
        <row r="39664">
          <cell r="F39664" t="str">
            <v>-64</v>
          </cell>
        </row>
        <row r="39665">
          <cell r="F39665" t="str">
            <v>65-</v>
          </cell>
        </row>
        <row r="39666">
          <cell r="F39666" t="str">
            <v>65-</v>
          </cell>
        </row>
        <row r="39667">
          <cell r="F39667" t="str">
            <v>UNK</v>
          </cell>
        </row>
        <row r="39668">
          <cell r="F39668" t="str">
            <v>UNK</v>
          </cell>
        </row>
        <row r="39669">
          <cell r="F39669" t="str">
            <v>-64</v>
          </cell>
        </row>
        <row r="39670">
          <cell r="F39670" t="str">
            <v>-64</v>
          </cell>
        </row>
        <row r="39671">
          <cell r="F39671" t="str">
            <v>65-</v>
          </cell>
        </row>
        <row r="39672">
          <cell r="F39672" t="str">
            <v>65-</v>
          </cell>
        </row>
        <row r="39673">
          <cell r="F39673" t="str">
            <v>-64</v>
          </cell>
        </row>
        <row r="39674">
          <cell r="F39674" t="str">
            <v>-64</v>
          </cell>
        </row>
        <row r="39675">
          <cell r="F39675" t="str">
            <v>65-</v>
          </cell>
        </row>
        <row r="39676">
          <cell r="F39676" t="str">
            <v>65-</v>
          </cell>
        </row>
        <row r="39677">
          <cell r="F39677" t="str">
            <v>UNK</v>
          </cell>
        </row>
        <row r="39678">
          <cell r="F39678" t="str">
            <v>UNK</v>
          </cell>
        </row>
        <row r="39679">
          <cell r="F39679" t="str">
            <v>-64</v>
          </cell>
        </row>
        <row r="39680">
          <cell r="F39680" t="str">
            <v>-64</v>
          </cell>
        </row>
        <row r="39681">
          <cell r="F39681" t="str">
            <v>65-</v>
          </cell>
        </row>
        <row r="39682">
          <cell r="F39682" t="str">
            <v>65-</v>
          </cell>
        </row>
        <row r="39683">
          <cell r="F39683" t="str">
            <v>-64</v>
          </cell>
        </row>
        <row r="39684">
          <cell r="F39684" t="str">
            <v>-64</v>
          </cell>
        </row>
        <row r="39685">
          <cell r="F39685" t="str">
            <v>65-</v>
          </cell>
        </row>
        <row r="39686">
          <cell r="F39686" t="str">
            <v>65-</v>
          </cell>
        </row>
        <row r="39687">
          <cell r="F39687" t="str">
            <v>UNK</v>
          </cell>
        </row>
        <row r="39688">
          <cell r="F39688" t="str">
            <v>UNK</v>
          </cell>
        </row>
        <row r="39689">
          <cell r="F39689" t="str">
            <v>-64</v>
          </cell>
        </row>
        <row r="39690">
          <cell r="F39690" t="str">
            <v>-64</v>
          </cell>
        </row>
        <row r="39691">
          <cell r="F39691" t="str">
            <v>65-</v>
          </cell>
        </row>
        <row r="39692">
          <cell r="F39692" t="str">
            <v>65-</v>
          </cell>
        </row>
        <row r="39693">
          <cell r="F39693" t="str">
            <v>-64</v>
          </cell>
        </row>
        <row r="39694">
          <cell r="F39694" t="str">
            <v>-64</v>
          </cell>
        </row>
        <row r="39695">
          <cell r="F39695" t="str">
            <v>65-</v>
          </cell>
        </row>
        <row r="39696">
          <cell r="F39696" t="str">
            <v>65-</v>
          </cell>
        </row>
        <row r="39697">
          <cell r="F39697" t="str">
            <v>UNK</v>
          </cell>
        </row>
        <row r="39698">
          <cell r="F39698" t="str">
            <v>UNK</v>
          </cell>
        </row>
        <row r="39699">
          <cell r="F39699" t="str">
            <v>-64</v>
          </cell>
        </row>
        <row r="39700">
          <cell r="F39700" t="str">
            <v>-64</v>
          </cell>
        </row>
        <row r="39701">
          <cell r="F39701" t="str">
            <v>65-</v>
          </cell>
        </row>
        <row r="39702">
          <cell r="F39702" t="str">
            <v>65-</v>
          </cell>
        </row>
        <row r="39703">
          <cell r="F39703" t="str">
            <v>-64</v>
          </cell>
        </row>
        <row r="39704">
          <cell r="F39704" t="str">
            <v>-64</v>
          </cell>
        </row>
        <row r="39705">
          <cell r="F39705" t="str">
            <v>65-</v>
          </cell>
        </row>
        <row r="39706">
          <cell r="F39706" t="str">
            <v>65-</v>
          </cell>
        </row>
        <row r="39707">
          <cell r="F39707" t="str">
            <v>UNK</v>
          </cell>
        </row>
        <row r="39708">
          <cell r="F39708" t="str">
            <v>UNK</v>
          </cell>
        </row>
        <row r="39709">
          <cell r="F39709" t="str">
            <v>-64</v>
          </cell>
        </row>
        <row r="39710">
          <cell r="F39710" t="str">
            <v>-64</v>
          </cell>
        </row>
        <row r="39711">
          <cell r="F39711" t="str">
            <v>65-</v>
          </cell>
        </row>
        <row r="39712">
          <cell r="F39712" t="str">
            <v>65-</v>
          </cell>
        </row>
        <row r="39713">
          <cell r="F39713" t="str">
            <v>-64</v>
          </cell>
        </row>
        <row r="39714">
          <cell r="F39714" t="str">
            <v>-64</v>
          </cell>
        </row>
        <row r="39715">
          <cell r="F39715" t="str">
            <v>65-</v>
          </cell>
        </row>
        <row r="39716">
          <cell r="F39716" t="str">
            <v>65-</v>
          </cell>
        </row>
        <row r="39717">
          <cell r="F39717" t="str">
            <v>UNK</v>
          </cell>
        </row>
        <row r="39718">
          <cell r="F39718" t="str">
            <v>UNK</v>
          </cell>
        </row>
        <row r="39719">
          <cell r="F39719" t="str">
            <v>-64</v>
          </cell>
        </row>
        <row r="39720">
          <cell r="F39720" t="str">
            <v>-64</v>
          </cell>
        </row>
        <row r="39721">
          <cell r="F39721" t="str">
            <v>65-</v>
          </cell>
        </row>
        <row r="39722">
          <cell r="F39722" t="str">
            <v>65-</v>
          </cell>
        </row>
        <row r="39723">
          <cell r="F39723" t="str">
            <v>-64</v>
          </cell>
        </row>
        <row r="39724">
          <cell r="F39724" t="str">
            <v>-64</v>
          </cell>
        </row>
        <row r="39725">
          <cell r="F39725" t="str">
            <v>65-</v>
          </cell>
        </row>
        <row r="39726">
          <cell r="F39726" t="str">
            <v>65-</v>
          </cell>
        </row>
        <row r="39727">
          <cell r="F39727" t="str">
            <v>UNK</v>
          </cell>
        </row>
        <row r="39728">
          <cell r="F39728" t="str">
            <v>-64</v>
          </cell>
        </row>
        <row r="39729">
          <cell r="F39729" t="str">
            <v>-64</v>
          </cell>
        </row>
        <row r="39730">
          <cell r="F39730" t="str">
            <v>65-</v>
          </cell>
        </row>
        <row r="39731">
          <cell r="F39731" t="str">
            <v>65-</v>
          </cell>
        </row>
        <row r="39732">
          <cell r="F39732" t="str">
            <v>-64</v>
          </cell>
        </row>
        <row r="39733">
          <cell r="F39733" t="str">
            <v>-64</v>
          </cell>
        </row>
        <row r="39734">
          <cell r="F39734" t="str">
            <v>65-</v>
          </cell>
        </row>
        <row r="39735">
          <cell r="F39735" t="str">
            <v>65-</v>
          </cell>
        </row>
        <row r="39736">
          <cell r="F39736" t="str">
            <v>UNK</v>
          </cell>
        </row>
        <row r="39737">
          <cell r="F39737" t="str">
            <v>UNK</v>
          </cell>
        </row>
        <row r="39738">
          <cell r="F39738" t="str">
            <v>-64</v>
          </cell>
        </row>
        <row r="39739">
          <cell r="F39739" t="str">
            <v>-64</v>
          </cell>
        </row>
        <row r="39740">
          <cell r="F39740" t="str">
            <v>65-</v>
          </cell>
        </row>
        <row r="39741">
          <cell r="F39741" t="str">
            <v>65-</v>
          </cell>
        </row>
        <row r="39742">
          <cell r="F39742" t="str">
            <v>-64</v>
          </cell>
        </row>
        <row r="39743">
          <cell r="F39743" t="str">
            <v>-64</v>
          </cell>
        </row>
        <row r="39744">
          <cell r="F39744" t="str">
            <v>65-</v>
          </cell>
        </row>
        <row r="39745">
          <cell r="F39745" t="str">
            <v>65-</v>
          </cell>
        </row>
        <row r="39746">
          <cell r="F39746" t="str">
            <v>UNK</v>
          </cell>
        </row>
        <row r="39747">
          <cell r="F39747" t="str">
            <v>-64</v>
          </cell>
        </row>
        <row r="39748">
          <cell r="F39748" t="str">
            <v>-64</v>
          </cell>
        </row>
        <row r="39749">
          <cell r="F39749" t="str">
            <v>65-</v>
          </cell>
        </row>
        <row r="39750">
          <cell r="F39750" t="str">
            <v>65-</v>
          </cell>
        </row>
        <row r="39751">
          <cell r="F39751" t="str">
            <v>-64</v>
          </cell>
        </row>
        <row r="39752">
          <cell r="F39752" t="str">
            <v>-64</v>
          </cell>
        </row>
        <row r="39753">
          <cell r="F39753" t="str">
            <v>65-</v>
          </cell>
        </row>
        <row r="39754">
          <cell r="F39754" t="str">
            <v>65-</v>
          </cell>
        </row>
        <row r="39755">
          <cell r="F39755" t="str">
            <v>UNK</v>
          </cell>
        </row>
        <row r="39756">
          <cell r="F39756" t="str">
            <v>UNK</v>
          </cell>
        </row>
        <row r="39757">
          <cell r="F39757" t="str">
            <v>-64</v>
          </cell>
        </row>
        <row r="39758">
          <cell r="F39758" t="str">
            <v>-64</v>
          </cell>
        </row>
        <row r="39759">
          <cell r="F39759" t="str">
            <v>65-</v>
          </cell>
        </row>
        <row r="39760">
          <cell r="F39760" t="str">
            <v>65-</v>
          </cell>
        </row>
        <row r="39761">
          <cell r="F39761" t="str">
            <v>-64</v>
          </cell>
        </row>
        <row r="39762">
          <cell r="F39762" t="str">
            <v>-64</v>
          </cell>
        </row>
        <row r="39763">
          <cell r="F39763" t="str">
            <v>65-</v>
          </cell>
        </row>
        <row r="39764">
          <cell r="F39764" t="str">
            <v>65-</v>
          </cell>
        </row>
        <row r="39765">
          <cell r="F39765" t="str">
            <v>UNK</v>
          </cell>
        </row>
        <row r="39766">
          <cell r="F39766" t="str">
            <v>UNK</v>
          </cell>
        </row>
        <row r="39767">
          <cell r="F39767" t="str">
            <v>UNK</v>
          </cell>
        </row>
        <row r="39768">
          <cell r="F39768" t="str">
            <v>-64</v>
          </cell>
        </row>
        <row r="39769">
          <cell r="F39769" t="str">
            <v>-64</v>
          </cell>
        </row>
        <row r="39770">
          <cell r="F39770" t="str">
            <v>65-</v>
          </cell>
        </row>
        <row r="39771">
          <cell r="F39771" t="str">
            <v>65-</v>
          </cell>
        </row>
        <row r="39772">
          <cell r="F39772" t="str">
            <v>-64</v>
          </cell>
        </row>
        <row r="39773">
          <cell r="F39773" t="str">
            <v>-64</v>
          </cell>
        </row>
        <row r="39774">
          <cell r="F39774" t="str">
            <v>65-</v>
          </cell>
        </row>
        <row r="39775">
          <cell r="F39775" t="str">
            <v>65-</v>
          </cell>
        </row>
        <row r="39776">
          <cell r="F39776" t="str">
            <v>UNK</v>
          </cell>
        </row>
        <row r="39777">
          <cell r="F39777" t="str">
            <v>UNK</v>
          </cell>
        </row>
        <row r="39778">
          <cell r="F39778" t="str">
            <v>-64</v>
          </cell>
        </row>
        <row r="39779">
          <cell r="F39779" t="str">
            <v>-64</v>
          </cell>
        </row>
        <row r="39780">
          <cell r="F39780" t="str">
            <v>65-</v>
          </cell>
        </row>
        <row r="39781">
          <cell r="F39781" t="str">
            <v>65-</v>
          </cell>
        </row>
        <row r="39782">
          <cell r="F39782" t="str">
            <v>-64</v>
          </cell>
        </row>
        <row r="39783">
          <cell r="F39783" t="str">
            <v>-64</v>
          </cell>
        </row>
        <row r="39784">
          <cell r="F39784" t="str">
            <v>65-</v>
          </cell>
        </row>
        <row r="39785">
          <cell r="F39785" t="str">
            <v>65-</v>
          </cell>
        </row>
        <row r="39786">
          <cell r="F39786" t="str">
            <v>UNK</v>
          </cell>
        </row>
        <row r="39787">
          <cell r="F39787" t="str">
            <v>UNK</v>
          </cell>
        </row>
        <row r="39788">
          <cell r="F39788" t="str">
            <v>-64</v>
          </cell>
        </row>
        <row r="39789">
          <cell r="F39789" t="str">
            <v>-64</v>
          </cell>
        </row>
        <row r="39790">
          <cell r="F39790" t="str">
            <v>65-</v>
          </cell>
        </row>
        <row r="39791">
          <cell r="F39791" t="str">
            <v>65-</v>
          </cell>
        </row>
        <row r="39792">
          <cell r="F39792" t="str">
            <v>-64</v>
          </cell>
        </row>
        <row r="39793">
          <cell r="F39793" t="str">
            <v>-64</v>
          </cell>
        </row>
        <row r="39794">
          <cell r="F39794" t="str">
            <v>65-</v>
          </cell>
        </row>
        <row r="39795">
          <cell r="F39795" t="str">
            <v>65-</v>
          </cell>
        </row>
        <row r="39796">
          <cell r="F39796" t="str">
            <v>UNK</v>
          </cell>
        </row>
        <row r="39797">
          <cell r="F39797" t="str">
            <v>UNK</v>
          </cell>
        </row>
        <row r="39798">
          <cell r="F39798" t="str">
            <v>-64</v>
          </cell>
        </row>
        <row r="39799">
          <cell r="F39799" t="str">
            <v>-64</v>
          </cell>
        </row>
        <row r="39800">
          <cell r="F39800" t="str">
            <v>65-</v>
          </cell>
        </row>
        <row r="39801">
          <cell r="F39801" t="str">
            <v>65-</v>
          </cell>
        </row>
        <row r="39802">
          <cell r="F39802" t="str">
            <v>-64</v>
          </cell>
        </row>
        <row r="39803">
          <cell r="F39803" t="str">
            <v>-64</v>
          </cell>
        </row>
        <row r="39804">
          <cell r="F39804" t="str">
            <v>65-</v>
          </cell>
        </row>
        <row r="39805">
          <cell r="F39805" t="str">
            <v>65-</v>
          </cell>
        </row>
        <row r="39806">
          <cell r="F39806" t="str">
            <v>UNK</v>
          </cell>
        </row>
        <row r="39807">
          <cell r="F39807" t="str">
            <v>UNK</v>
          </cell>
        </row>
        <row r="39808">
          <cell r="F39808" t="str">
            <v>-64</v>
          </cell>
        </row>
        <row r="39809">
          <cell r="F39809" t="str">
            <v>-64</v>
          </cell>
        </row>
        <row r="39810">
          <cell r="F39810" t="str">
            <v>65-</v>
          </cell>
        </row>
        <row r="39811">
          <cell r="F39811" t="str">
            <v>65-</v>
          </cell>
        </row>
        <row r="39812">
          <cell r="F39812" t="str">
            <v>-64</v>
          </cell>
        </row>
        <row r="39813">
          <cell r="F39813" t="str">
            <v>-64</v>
          </cell>
        </row>
        <row r="39814">
          <cell r="F39814" t="str">
            <v>65-</v>
          </cell>
        </row>
        <row r="39815">
          <cell r="F39815" t="str">
            <v>65-</v>
          </cell>
        </row>
        <row r="39816">
          <cell r="F39816" t="str">
            <v>UNK</v>
          </cell>
        </row>
        <row r="39817">
          <cell r="F39817" t="str">
            <v>UNK</v>
          </cell>
        </row>
        <row r="39818">
          <cell r="F39818" t="str">
            <v>-64</v>
          </cell>
        </row>
        <row r="39819">
          <cell r="F39819" t="str">
            <v>-64</v>
          </cell>
        </row>
        <row r="39820">
          <cell r="F39820" t="str">
            <v>65-</v>
          </cell>
        </row>
        <row r="39821">
          <cell r="F39821" t="str">
            <v>65-</v>
          </cell>
        </row>
        <row r="39822">
          <cell r="F39822" t="str">
            <v>-64</v>
          </cell>
        </row>
        <row r="39823">
          <cell r="F39823" t="str">
            <v>-64</v>
          </cell>
        </row>
        <row r="39824">
          <cell r="F39824" t="str">
            <v>65-</v>
          </cell>
        </row>
        <row r="39825">
          <cell r="F39825" t="str">
            <v>65-</v>
          </cell>
        </row>
        <row r="39826">
          <cell r="F39826" t="str">
            <v>UNK</v>
          </cell>
        </row>
        <row r="39827">
          <cell r="F39827" t="str">
            <v>UNK</v>
          </cell>
        </row>
        <row r="39828">
          <cell r="F39828" t="str">
            <v>-64</v>
          </cell>
        </row>
        <row r="39829">
          <cell r="F39829" t="str">
            <v>-64</v>
          </cell>
        </row>
        <row r="39830">
          <cell r="F39830" t="str">
            <v>65-</v>
          </cell>
        </row>
        <row r="39831">
          <cell r="F39831" t="str">
            <v>65-</v>
          </cell>
        </row>
        <row r="39832">
          <cell r="F39832" t="str">
            <v>-64</v>
          </cell>
        </row>
        <row r="39833">
          <cell r="F39833" t="str">
            <v>-64</v>
          </cell>
        </row>
        <row r="39834">
          <cell r="F39834" t="str">
            <v>65-</v>
          </cell>
        </row>
        <row r="39835">
          <cell r="F39835" t="str">
            <v>65-</v>
          </cell>
        </row>
        <row r="39836">
          <cell r="F39836" t="str">
            <v>-64</v>
          </cell>
        </row>
        <row r="39837">
          <cell r="F39837" t="str">
            <v>-64</v>
          </cell>
        </row>
        <row r="39838">
          <cell r="F39838" t="str">
            <v>UNK</v>
          </cell>
        </row>
        <row r="39839">
          <cell r="F39839" t="str">
            <v>UNK</v>
          </cell>
        </row>
        <row r="39840">
          <cell r="F39840" t="str">
            <v>-64</v>
          </cell>
        </row>
        <row r="39841">
          <cell r="F39841" t="str">
            <v>-64</v>
          </cell>
        </row>
        <row r="39842">
          <cell r="F39842" t="str">
            <v>65-</v>
          </cell>
        </row>
        <row r="39843">
          <cell r="F39843" t="str">
            <v>65-</v>
          </cell>
        </row>
        <row r="39844">
          <cell r="F39844" t="str">
            <v>-64</v>
          </cell>
        </row>
        <row r="39845">
          <cell r="F39845" t="str">
            <v>-64</v>
          </cell>
        </row>
        <row r="39846">
          <cell r="F39846" t="str">
            <v>65-</v>
          </cell>
        </row>
        <row r="39847">
          <cell r="F39847" t="str">
            <v>65-</v>
          </cell>
        </row>
        <row r="39848">
          <cell r="F39848" t="str">
            <v>UNK</v>
          </cell>
        </row>
        <row r="39849">
          <cell r="F39849" t="str">
            <v>UNK</v>
          </cell>
        </row>
        <row r="39850">
          <cell r="F39850" t="str">
            <v>-64</v>
          </cell>
        </row>
        <row r="39851">
          <cell r="F39851" t="str">
            <v>-64</v>
          </cell>
        </row>
        <row r="39852">
          <cell r="F39852" t="str">
            <v>65-</v>
          </cell>
        </row>
        <row r="39853">
          <cell r="F39853" t="str">
            <v>65-</v>
          </cell>
        </row>
        <row r="39854">
          <cell r="F39854" t="str">
            <v>-64</v>
          </cell>
        </row>
        <row r="39855">
          <cell r="F39855" t="str">
            <v>-64</v>
          </cell>
        </row>
        <row r="39856">
          <cell r="F39856" t="str">
            <v>65-</v>
          </cell>
        </row>
        <row r="39857">
          <cell r="F39857" t="str">
            <v>65-</v>
          </cell>
        </row>
        <row r="39858">
          <cell r="F39858" t="str">
            <v>UNK</v>
          </cell>
        </row>
        <row r="39859">
          <cell r="F39859" t="str">
            <v>UNK</v>
          </cell>
        </row>
        <row r="39860">
          <cell r="F39860" t="str">
            <v>-64</v>
          </cell>
        </row>
        <row r="39861">
          <cell r="F39861" t="str">
            <v>-64</v>
          </cell>
        </row>
        <row r="39862">
          <cell r="F39862" t="str">
            <v>65-</v>
          </cell>
        </row>
        <row r="39863">
          <cell r="F39863" t="str">
            <v>65-</v>
          </cell>
        </row>
        <row r="39864">
          <cell r="F39864" t="str">
            <v>-64</v>
          </cell>
        </row>
        <row r="39865">
          <cell r="F39865" t="str">
            <v>-64</v>
          </cell>
        </row>
        <row r="39866">
          <cell r="F39866" t="str">
            <v>65-</v>
          </cell>
        </row>
        <row r="39867">
          <cell r="F39867" t="str">
            <v>65-</v>
          </cell>
        </row>
        <row r="39868">
          <cell r="F39868" t="str">
            <v>UNK</v>
          </cell>
        </row>
        <row r="39869">
          <cell r="F39869" t="str">
            <v>UNK</v>
          </cell>
        </row>
        <row r="39870">
          <cell r="F39870" t="str">
            <v>-64</v>
          </cell>
        </row>
        <row r="39871">
          <cell r="F39871" t="str">
            <v>-64</v>
          </cell>
        </row>
        <row r="39872">
          <cell r="F39872" t="str">
            <v>65-</v>
          </cell>
        </row>
        <row r="39873">
          <cell r="F39873" t="str">
            <v>65-</v>
          </cell>
        </row>
        <row r="39874">
          <cell r="F39874" t="str">
            <v>-64</v>
          </cell>
        </row>
        <row r="39875">
          <cell r="F39875" t="str">
            <v>-64</v>
          </cell>
        </row>
        <row r="39876">
          <cell r="F39876" t="str">
            <v>65-</v>
          </cell>
        </row>
        <row r="39877">
          <cell r="F39877" t="str">
            <v>65-</v>
          </cell>
        </row>
        <row r="39878">
          <cell r="F39878" t="str">
            <v>UNK</v>
          </cell>
        </row>
        <row r="39879">
          <cell r="F39879" t="str">
            <v>UNK</v>
          </cell>
        </row>
        <row r="39880">
          <cell r="F39880" t="str">
            <v>-64</v>
          </cell>
        </row>
        <row r="39881">
          <cell r="F39881" t="str">
            <v>-64</v>
          </cell>
        </row>
        <row r="39882">
          <cell r="F39882" t="str">
            <v>65-</v>
          </cell>
        </row>
        <row r="39883">
          <cell r="F39883" t="str">
            <v>65-</v>
          </cell>
        </row>
        <row r="39884">
          <cell r="F39884" t="str">
            <v>-64</v>
          </cell>
        </row>
        <row r="39885">
          <cell r="F39885" t="str">
            <v>-64</v>
          </cell>
        </row>
        <row r="39886">
          <cell r="F39886" t="str">
            <v>65-</v>
          </cell>
        </row>
        <row r="39887">
          <cell r="F39887" t="str">
            <v>65-</v>
          </cell>
        </row>
        <row r="39888">
          <cell r="F39888" t="str">
            <v>UNK</v>
          </cell>
        </row>
        <row r="39889">
          <cell r="F39889" t="str">
            <v>UNK</v>
          </cell>
        </row>
        <row r="39890">
          <cell r="F39890" t="str">
            <v>-64</v>
          </cell>
        </row>
        <row r="39891">
          <cell r="F39891" t="str">
            <v>-64</v>
          </cell>
        </row>
        <row r="39892">
          <cell r="F39892" t="str">
            <v>65-</v>
          </cell>
        </row>
        <row r="39893">
          <cell r="F39893" t="str">
            <v>65-</v>
          </cell>
        </row>
        <row r="39894">
          <cell r="F39894" t="str">
            <v>-64</v>
          </cell>
        </row>
        <row r="39895">
          <cell r="F39895" t="str">
            <v>-64</v>
          </cell>
        </row>
        <row r="39896">
          <cell r="F39896" t="str">
            <v>65-</v>
          </cell>
        </row>
        <row r="39897">
          <cell r="F39897" t="str">
            <v>65-</v>
          </cell>
        </row>
        <row r="39898">
          <cell r="F39898" t="str">
            <v>UNK</v>
          </cell>
        </row>
        <row r="39899">
          <cell r="F39899" t="str">
            <v>UNK</v>
          </cell>
        </row>
        <row r="39900">
          <cell r="F39900" t="str">
            <v>-64</v>
          </cell>
        </row>
        <row r="39901">
          <cell r="F39901" t="str">
            <v>-64</v>
          </cell>
        </row>
        <row r="39902">
          <cell r="F39902" t="str">
            <v>65-</v>
          </cell>
        </row>
        <row r="39903">
          <cell r="F39903" t="str">
            <v>65-</v>
          </cell>
        </row>
        <row r="39904">
          <cell r="F39904" t="str">
            <v>-64</v>
          </cell>
        </row>
        <row r="39905">
          <cell r="F39905" t="str">
            <v>-64</v>
          </cell>
        </row>
        <row r="39906">
          <cell r="F39906" t="str">
            <v>65-</v>
          </cell>
        </row>
        <row r="39907">
          <cell r="F39907" t="str">
            <v>65-</v>
          </cell>
        </row>
        <row r="39908">
          <cell r="F39908" t="str">
            <v>UNK</v>
          </cell>
        </row>
        <row r="39909">
          <cell r="F39909" t="str">
            <v>UNK</v>
          </cell>
        </row>
        <row r="39910">
          <cell r="F39910" t="str">
            <v>-64</v>
          </cell>
        </row>
        <row r="39911">
          <cell r="F39911" t="str">
            <v>-64</v>
          </cell>
        </row>
        <row r="39912">
          <cell r="F39912" t="str">
            <v>65-</v>
          </cell>
        </row>
        <row r="39913">
          <cell r="F39913" t="str">
            <v>65-</v>
          </cell>
        </row>
        <row r="39914">
          <cell r="F39914" t="str">
            <v>-64</v>
          </cell>
        </row>
        <row r="39915">
          <cell r="F39915" t="str">
            <v>-64</v>
          </cell>
        </row>
        <row r="39916">
          <cell r="F39916" t="str">
            <v>65-</v>
          </cell>
        </row>
        <row r="39917">
          <cell r="F39917" t="str">
            <v>65-</v>
          </cell>
        </row>
        <row r="39918">
          <cell r="F39918" t="str">
            <v>-64</v>
          </cell>
        </row>
        <row r="39919">
          <cell r="F39919" t="str">
            <v>-64</v>
          </cell>
        </row>
        <row r="39920">
          <cell r="F39920" t="str">
            <v>65-</v>
          </cell>
        </row>
        <row r="39921">
          <cell r="F39921" t="str">
            <v>65-</v>
          </cell>
        </row>
        <row r="39922">
          <cell r="F39922" t="str">
            <v>UNK</v>
          </cell>
        </row>
        <row r="39923">
          <cell r="F39923" t="str">
            <v>UNK</v>
          </cell>
        </row>
        <row r="39924">
          <cell r="F39924" t="str">
            <v>-64</v>
          </cell>
        </row>
        <row r="39925">
          <cell r="F39925" t="str">
            <v>-64</v>
          </cell>
        </row>
        <row r="39926">
          <cell r="F39926" t="str">
            <v>65-</v>
          </cell>
        </row>
        <row r="39927">
          <cell r="F39927" t="str">
            <v>65-</v>
          </cell>
        </row>
        <row r="39928">
          <cell r="F39928" t="str">
            <v>-64</v>
          </cell>
        </row>
        <row r="39929">
          <cell r="F39929" t="str">
            <v>-64</v>
          </cell>
        </row>
        <row r="39930">
          <cell r="F39930" t="str">
            <v>65-</v>
          </cell>
        </row>
        <row r="39931">
          <cell r="F39931" t="str">
            <v>65-</v>
          </cell>
        </row>
        <row r="39932">
          <cell r="F39932" t="str">
            <v>UNK</v>
          </cell>
        </row>
        <row r="39933">
          <cell r="F39933" t="str">
            <v>UNK</v>
          </cell>
        </row>
        <row r="39934">
          <cell r="F39934" t="str">
            <v>-64</v>
          </cell>
        </row>
        <row r="39935">
          <cell r="F39935" t="str">
            <v>-64</v>
          </cell>
        </row>
        <row r="39936">
          <cell r="F39936" t="str">
            <v>65-</v>
          </cell>
        </row>
        <row r="39937">
          <cell r="F39937" t="str">
            <v>65-</v>
          </cell>
        </row>
        <row r="39938">
          <cell r="F39938" t="str">
            <v>-64</v>
          </cell>
        </row>
        <row r="39939">
          <cell r="F39939" t="str">
            <v>-64</v>
          </cell>
        </row>
        <row r="39940">
          <cell r="F39940" t="str">
            <v>65-</v>
          </cell>
        </row>
        <row r="39941">
          <cell r="F39941" t="str">
            <v>65-</v>
          </cell>
        </row>
        <row r="39942">
          <cell r="F39942" t="str">
            <v>UNK</v>
          </cell>
        </row>
        <row r="39943">
          <cell r="F39943" t="str">
            <v>UNK</v>
          </cell>
        </row>
        <row r="39944">
          <cell r="F39944" t="str">
            <v>-64</v>
          </cell>
        </row>
        <row r="39945">
          <cell r="F39945" t="str">
            <v>-64</v>
          </cell>
        </row>
        <row r="39946">
          <cell r="F39946" t="str">
            <v>65-</v>
          </cell>
        </row>
        <row r="39947">
          <cell r="F39947" t="str">
            <v>65-</v>
          </cell>
        </row>
        <row r="39948">
          <cell r="F39948" t="str">
            <v>-64</v>
          </cell>
        </row>
        <row r="39949">
          <cell r="F39949" t="str">
            <v>-64</v>
          </cell>
        </row>
        <row r="39950">
          <cell r="F39950" t="str">
            <v>65-</v>
          </cell>
        </row>
        <row r="39951">
          <cell r="F39951" t="str">
            <v>65-</v>
          </cell>
        </row>
        <row r="39952">
          <cell r="F39952" t="str">
            <v>UNK</v>
          </cell>
        </row>
        <row r="39953">
          <cell r="F39953" t="str">
            <v>UNK</v>
          </cell>
        </row>
        <row r="39954">
          <cell r="F39954" t="str">
            <v>-64</v>
          </cell>
        </row>
        <row r="39955">
          <cell r="F39955" t="str">
            <v>-64</v>
          </cell>
        </row>
        <row r="39956">
          <cell r="F39956" t="str">
            <v>65-</v>
          </cell>
        </row>
        <row r="39957">
          <cell r="F39957" t="str">
            <v>65-</v>
          </cell>
        </row>
        <row r="39958">
          <cell r="F39958" t="str">
            <v>-64</v>
          </cell>
        </row>
        <row r="39959">
          <cell r="F39959" t="str">
            <v>-64</v>
          </cell>
        </row>
        <row r="39960">
          <cell r="F39960" t="str">
            <v>65-</v>
          </cell>
        </row>
        <row r="39961">
          <cell r="F39961" t="str">
            <v>65-</v>
          </cell>
        </row>
        <row r="39962">
          <cell r="F39962" t="str">
            <v>UNK</v>
          </cell>
        </row>
        <row r="39963">
          <cell r="F39963" t="str">
            <v>UNK</v>
          </cell>
        </row>
        <row r="39964">
          <cell r="F39964" t="str">
            <v>-64</v>
          </cell>
        </row>
        <row r="39965">
          <cell r="F39965" t="str">
            <v>-64</v>
          </cell>
        </row>
        <row r="39966">
          <cell r="F39966" t="str">
            <v>65-</v>
          </cell>
        </row>
        <row r="39967">
          <cell r="F39967" t="str">
            <v>65-</v>
          </cell>
        </row>
        <row r="39968">
          <cell r="F39968" t="str">
            <v>-64</v>
          </cell>
        </row>
        <row r="39969">
          <cell r="F39969" t="str">
            <v>-64</v>
          </cell>
        </row>
        <row r="39970">
          <cell r="F39970" t="str">
            <v>65-</v>
          </cell>
        </row>
        <row r="39971">
          <cell r="F39971" t="str">
            <v>65-</v>
          </cell>
        </row>
        <row r="39972">
          <cell r="F39972" t="str">
            <v>UNK</v>
          </cell>
        </row>
        <row r="39973">
          <cell r="F39973" t="str">
            <v>-64</v>
          </cell>
        </row>
        <row r="39974">
          <cell r="F39974" t="str">
            <v>-64</v>
          </cell>
        </row>
        <row r="39975">
          <cell r="F39975" t="str">
            <v>65-</v>
          </cell>
        </row>
        <row r="39976">
          <cell r="F39976" t="str">
            <v>65-</v>
          </cell>
        </row>
        <row r="39977">
          <cell r="F39977" t="str">
            <v>-64</v>
          </cell>
        </row>
        <row r="39978">
          <cell r="F39978" t="str">
            <v>-64</v>
          </cell>
        </row>
        <row r="39979">
          <cell r="F39979" t="str">
            <v>65-</v>
          </cell>
        </row>
        <row r="39980">
          <cell r="F39980" t="str">
            <v>65-</v>
          </cell>
        </row>
        <row r="39981">
          <cell r="F39981" t="str">
            <v>-64</v>
          </cell>
        </row>
        <row r="39982">
          <cell r="F39982" t="str">
            <v>-64</v>
          </cell>
        </row>
        <row r="39983">
          <cell r="F39983" t="str">
            <v>65-</v>
          </cell>
        </row>
        <row r="39984">
          <cell r="F39984" t="str">
            <v>65-</v>
          </cell>
        </row>
        <row r="39985">
          <cell r="F39985" t="str">
            <v>UNK</v>
          </cell>
        </row>
        <row r="39986">
          <cell r="F39986" t="str">
            <v>UNK</v>
          </cell>
        </row>
        <row r="39987">
          <cell r="F39987" t="str">
            <v>-64</v>
          </cell>
        </row>
        <row r="39988">
          <cell r="F39988" t="str">
            <v>-64</v>
          </cell>
        </row>
        <row r="39989">
          <cell r="F39989" t="str">
            <v>65-</v>
          </cell>
        </row>
        <row r="39990">
          <cell r="F39990" t="str">
            <v>65-</v>
          </cell>
        </row>
        <row r="39991">
          <cell r="F39991" t="str">
            <v>UNK</v>
          </cell>
        </row>
        <row r="39992">
          <cell r="F39992" t="str">
            <v>-64</v>
          </cell>
        </row>
        <row r="39993">
          <cell r="F39993" t="str">
            <v>-64</v>
          </cell>
        </row>
        <row r="39994">
          <cell r="F39994" t="str">
            <v>65-</v>
          </cell>
        </row>
        <row r="39995">
          <cell r="F39995" t="str">
            <v>65-</v>
          </cell>
        </row>
        <row r="39996">
          <cell r="F39996" t="str">
            <v>UNK</v>
          </cell>
        </row>
        <row r="39997">
          <cell r="F39997" t="str">
            <v>UNK</v>
          </cell>
        </row>
        <row r="39998">
          <cell r="F39998" t="str">
            <v>-64</v>
          </cell>
        </row>
        <row r="39999">
          <cell r="F39999" t="str">
            <v>-64</v>
          </cell>
        </row>
        <row r="40000">
          <cell r="F40000" t="str">
            <v>65-</v>
          </cell>
        </row>
        <row r="40001">
          <cell r="F40001" t="str">
            <v>65-</v>
          </cell>
        </row>
        <row r="40002">
          <cell r="F40002" t="str">
            <v>-64</v>
          </cell>
        </row>
        <row r="40003">
          <cell r="F40003" t="str">
            <v>-64</v>
          </cell>
        </row>
        <row r="40004">
          <cell r="F40004" t="str">
            <v>65-</v>
          </cell>
        </row>
        <row r="40005">
          <cell r="F40005" t="str">
            <v>65-</v>
          </cell>
        </row>
        <row r="40006">
          <cell r="F40006" t="str">
            <v>UNK</v>
          </cell>
        </row>
        <row r="40007">
          <cell r="F40007" t="str">
            <v>UNK</v>
          </cell>
        </row>
        <row r="40008">
          <cell r="F40008" t="str">
            <v>-64</v>
          </cell>
        </row>
        <row r="40009">
          <cell r="F40009" t="str">
            <v>-64</v>
          </cell>
        </row>
        <row r="40010">
          <cell r="F40010" t="str">
            <v>65-</v>
          </cell>
        </row>
        <row r="40011">
          <cell r="F40011" t="str">
            <v>65-</v>
          </cell>
        </row>
        <row r="40012">
          <cell r="F40012" t="str">
            <v>-64</v>
          </cell>
        </row>
        <row r="40013">
          <cell r="F40013" t="str">
            <v>-64</v>
          </cell>
        </row>
        <row r="40014">
          <cell r="F40014" t="str">
            <v>65-</v>
          </cell>
        </row>
        <row r="40015">
          <cell r="F40015" t="str">
            <v>65-</v>
          </cell>
        </row>
        <row r="40016">
          <cell r="F40016" t="str">
            <v>UNK</v>
          </cell>
        </row>
        <row r="40017">
          <cell r="F40017" t="str">
            <v>UNK</v>
          </cell>
        </row>
        <row r="40018">
          <cell r="F40018" t="str">
            <v>-64</v>
          </cell>
        </row>
        <row r="40019">
          <cell r="F40019" t="str">
            <v>-64</v>
          </cell>
        </row>
        <row r="40020">
          <cell r="F40020" t="str">
            <v>65-</v>
          </cell>
        </row>
        <row r="40021">
          <cell r="F40021" t="str">
            <v>65-</v>
          </cell>
        </row>
        <row r="40022">
          <cell r="F40022" t="str">
            <v>-64</v>
          </cell>
        </row>
        <row r="40023">
          <cell r="F40023" t="str">
            <v>-64</v>
          </cell>
        </row>
        <row r="40024">
          <cell r="F40024" t="str">
            <v>65-</v>
          </cell>
        </row>
        <row r="40025">
          <cell r="F40025" t="str">
            <v>65-</v>
          </cell>
        </row>
        <row r="40026">
          <cell r="F40026" t="str">
            <v>UNK</v>
          </cell>
        </row>
        <row r="40027">
          <cell r="F40027" t="str">
            <v>UNK</v>
          </cell>
        </row>
        <row r="40028">
          <cell r="F40028" t="str">
            <v>-64</v>
          </cell>
        </row>
        <row r="40029">
          <cell r="F40029" t="str">
            <v>-64</v>
          </cell>
        </row>
        <row r="40030">
          <cell r="F40030" t="str">
            <v>65-</v>
          </cell>
        </row>
        <row r="40031">
          <cell r="F40031" t="str">
            <v>65-</v>
          </cell>
        </row>
        <row r="40032">
          <cell r="F40032" t="str">
            <v>UNK</v>
          </cell>
        </row>
        <row r="40033">
          <cell r="F40033" t="str">
            <v>-64</v>
          </cell>
        </row>
        <row r="40034">
          <cell r="F40034" t="str">
            <v>-64</v>
          </cell>
        </row>
        <row r="40035">
          <cell r="F40035" t="str">
            <v>65-</v>
          </cell>
        </row>
        <row r="40036">
          <cell r="F40036" t="str">
            <v>65-</v>
          </cell>
        </row>
        <row r="40037">
          <cell r="F40037" t="str">
            <v>UNK</v>
          </cell>
        </row>
        <row r="40038">
          <cell r="F40038" t="str">
            <v>UNK</v>
          </cell>
        </row>
        <row r="40039">
          <cell r="F40039" t="str">
            <v>-64</v>
          </cell>
        </row>
        <row r="40040">
          <cell r="F40040" t="str">
            <v>-64</v>
          </cell>
        </row>
        <row r="40041">
          <cell r="F40041" t="str">
            <v>65-</v>
          </cell>
        </row>
        <row r="40042">
          <cell r="F40042" t="str">
            <v>65-</v>
          </cell>
        </row>
        <row r="40043">
          <cell r="F40043" t="str">
            <v>-64</v>
          </cell>
        </row>
        <row r="40044">
          <cell r="F40044" t="str">
            <v>-64</v>
          </cell>
        </row>
        <row r="40045">
          <cell r="F40045" t="str">
            <v>65-</v>
          </cell>
        </row>
        <row r="40046">
          <cell r="F40046" t="str">
            <v>65-</v>
          </cell>
        </row>
        <row r="40047">
          <cell r="F40047" t="str">
            <v>UNK</v>
          </cell>
        </row>
        <row r="40048">
          <cell r="F40048" t="str">
            <v>UNK</v>
          </cell>
        </row>
        <row r="40049">
          <cell r="F40049" t="str">
            <v>-64</v>
          </cell>
        </row>
        <row r="40050">
          <cell r="F40050" t="str">
            <v>-64</v>
          </cell>
        </row>
        <row r="40051">
          <cell r="F40051" t="str">
            <v>65-</v>
          </cell>
        </row>
        <row r="40052">
          <cell r="F40052" t="str">
            <v>65-</v>
          </cell>
        </row>
        <row r="40053">
          <cell r="F40053" t="str">
            <v>-64</v>
          </cell>
        </row>
        <row r="40054">
          <cell r="F40054" t="str">
            <v>-64</v>
          </cell>
        </row>
        <row r="40055">
          <cell r="F40055" t="str">
            <v>65-</v>
          </cell>
        </row>
        <row r="40056">
          <cell r="F40056" t="str">
            <v>65-</v>
          </cell>
        </row>
        <row r="40057">
          <cell r="F40057" t="str">
            <v>-64</v>
          </cell>
        </row>
        <row r="40058">
          <cell r="F40058" t="str">
            <v>UNK</v>
          </cell>
        </row>
        <row r="40059">
          <cell r="F40059" t="str">
            <v>UNK</v>
          </cell>
        </row>
        <row r="40060">
          <cell r="F40060" t="str">
            <v>-64</v>
          </cell>
        </row>
        <row r="40061">
          <cell r="F40061" t="str">
            <v>-64</v>
          </cell>
        </row>
        <row r="40062">
          <cell r="F40062" t="str">
            <v>65-</v>
          </cell>
        </row>
        <row r="40063">
          <cell r="F40063" t="str">
            <v>65-</v>
          </cell>
        </row>
        <row r="40064">
          <cell r="F40064" t="str">
            <v>-64</v>
          </cell>
        </row>
        <row r="40065">
          <cell r="F40065" t="str">
            <v>-64</v>
          </cell>
        </row>
        <row r="40066">
          <cell r="F40066" t="str">
            <v>65-</v>
          </cell>
        </row>
        <row r="40067">
          <cell r="F40067" t="str">
            <v>65-</v>
          </cell>
        </row>
        <row r="40068">
          <cell r="F40068" t="str">
            <v>UNK</v>
          </cell>
        </row>
        <row r="40069">
          <cell r="F40069" t="str">
            <v>UNK</v>
          </cell>
        </row>
        <row r="40070">
          <cell r="F40070" t="str">
            <v>-64</v>
          </cell>
        </row>
        <row r="40071">
          <cell r="F40071" t="str">
            <v>-64</v>
          </cell>
        </row>
        <row r="40072">
          <cell r="F40072" t="str">
            <v>65-</v>
          </cell>
        </row>
        <row r="40073">
          <cell r="F40073" t="str">
            <v>65-</v>
          </cell>
        </row>
        <row r="40074">
          <cell r="F40074" t="str">
            <v>-64</v>
          </cell>
        </row>
        <row r="40075">
          <cell r="F40075" t="str">
            <v>-64</v>
          </cell>
        </row>
        <row r="40076">
          <cell r="F40076" t="str">
            <v>65-</v>
          </cell>
        </row>
        <row r="40077">
          <cell r="F40077" t="str">
            <v>65-</v>
          </cell>
        </row>
        <row r="40078">
          <cell r="F40078" t="str">
            <v>UNK</v>
          </cell>
        </row>
        <row r="40079">
          <cell r="F40079" t="str">
            <v>UNK</v>
          </cell>
        </row>
        <row r="40080">
          <cell r="F40080" t="str">
            <v>-64</v>
          </cell>
        </row>
        <row r="40081">
          <cell r="F40081" t="str">
            <v>-64</v>
          </cell>
        </row>
        <row r="40082">
          <cell r="F40082" t="str">
            <v>65-</v>
          </cell>
        </row>
        <row r="40083">
          <cell r="F40083" t="str">
            <v>65-</v>
          </cell>
        </row>
        <row r="40084">
          <cell r="F40084" t="str">
            <v>-64</v>
          </cell>
        </row>
        <row r="40085">
          <cell r="F40085" t="str">
            <v>-64</v>
          </cell>
        </row>
        <row r="40086">
          <cell r="F40086" t="str">
            <v>65-</v>
          </cell>
        </row>
        <row r="40087">
          <cell r="F40087" t="str">
            <v>65-</v>
          </cell>
        </row>
        <row r="40088">
          <cell r="F40088" t="str">
            <v>UNK</v>
          </cell>
        </row>
        <row r="40089">
          <cell r="F40089" t="str">
            <v>UNK</v>
          </cell>
        </row>
        <row r="40090">
          <cell r="F40090" t="str">
            <v>-64</v>
          </cell>
        </row>
        <row r="40091">
          <cell r="F40091" t="str">
            <v>-64</v>
          </cell>
        </row>
        <row r="40092">
          <cell r="F40092" t="str">
            <v>65-</v>
          </cell>
        </row>
        <row r="40093">
          <cell r="F40093" t="str">
            <v>65-</v>
          </cell>
        </row>
        <row r="40094">
          <cell r="F40094" t="str">
            <v>-64</v>
          </cell>
        </row>
        <row r="40095">
          <cell r="F40095" t="str">
            <v>-64</v>
          </cell>
        </row>
        <row r="40096">
          <cell r="F40096" t="str">
            <v>65-</v>
          </cell>
        </row>
        <row r="40097">
          <cell r="F40097" t="str">
            <v>65-</v>
          </cell>
        </row>
        <row r="40098">
          <cell r="F40098" t="str">
            <v>UNK</v>
          </cell>
        </row>
        <row r="40099">
          <cell r="F40099" t="str">
            <v>UNK</v>
          </cell>
        </row>
        <row r="40100">
          <cell r="F40100" t="str">
            <v>-64</v>
          </cell>
        </row>
        <row r="40101">
          <cell r="F40101" t="str">
            <v>-64</v>
          </cell>
        </row>
        <row r="40102">
          <cell r="F40102" t="str">
            <v>65-</v>
          </cell>
        </row>
        <row r="40103">
          <cell r="F40103" t="str">
            <v>65-</v>
          </cell>
        </row>
        <row r="40104">
          <cell r="F40104" t="str">
            <v>-64</v>
          </cell>
        </row>
        <row r="40105">
          <cell r="F40105" t="str">
            <v>-64</v>
          </cell>
        </row>
        <row r="40106">
          <cell r="F40106" t="str">
            <v>65-</v>
          </cell>
        </row>
        <row r="40107">
          <cell r="F40107" t="str">
            <v>65-</v>
          </cell>
        </row>
        <row r="40108">
          <cell r="F40108" t="str">
            <v>UNK</v>
          </cell>
        </row>
        <row r="40109">
          <cell r="F40109" t="str">
            <v>UNK</v>
          </cell>
        </row>
        <row r="40110">
          <cell r="F40110" t="str">
            <v>-64</v>
          </cell>
        </row>
        <row r="40111">
          <cell r="F40111" t="str">
            <v>-64</v>
          </cell>
        </row>
        <row r="40112">
          <cell r="F40112" t="str">
            <v>65-</v>
          </cell>
        </row>
        <row r="40113">
          <cell r="F40113" t="str">
            <v>65-</v>
          </cell>
        </row>
        <row r="40114">
          <cell r="F40114" t="str">
            <v>-64</v>
          </cell>
        </row>
        <row r="40115">
          <cell r="F40115" t="str">
            <v>-64</v>
          </cell>
        </row>
        <row r="40116">
          <cell r="F40116" t="str">
            <v>65-</v>
          </cell>
        </row>
        <row r="40117">
          <cell r="F40117" t="str">
            <v>65-</v>
          </cell>
        </row>
        <row r="40118">
          <cell r="F40118" t="str">
            <v>UNK</v>
          </cell>
        </row>
        <row r="40119">
          <cell r="F40119" t="str">
            <v>UNK</v>
          </cell>
        </row>
        <row r="40120">
          <cell r="F40120" t="str">
            <v>-64</v>
          </cell>
        </row>
        <row r="40121">
          <cell r="F40121" t="str">
            <v>-64</v>
          </cell>
        </row>
        <row r="40122">
          <cell r="F40122" t="str">
            <v>65-</v>
          </cell>
        </row>
        <row r="40123">
          <cell r="F40123" t="str">
            <v>65-</v>
          </cell>
        </row>
        <row r="40124">
          <cell r="F40124" t="str">
            <v>-64</v>
          </cell>
        </row>
        <row r="40125">
          <cell r="F40125" t="str">
            <v>-64</v>
          </cell>
        </row>
        <row r="40126">
          <cell r="F40126" t="str">
            <v>65-</v>
          </cell>
        </row>
        <row r="40127">
          <cell r="F40127" t="str">
            <v>65-</v>
          </cell>
        </row>
        <row r="40128">
          <cell r="F40128" t="str">
            <v>-64</v>
          </cell>
        </row>
        <row r="40129">
          <cell r="F40129" t="str">
            <v>65-</v>
          </cell>
        </row>
        <row r="40130">
          <cell r="F40130" t="str">
            <v>UNK</v>
          </cell>
        </row>
        <row r="40131">
          <cell r="F40131" t="str">
            <v>UNK</v>
          </cell>
        </row>
        <row r="40132">
          <cell r="F40132" t="str">
            <v>-64</v>
          </cell>
        </row>
        <row r="40133">
          <cell r="F40133" t="str">
            <v>-64</v>
          </cell>
        </row>
        <row r="40134">
          <cell r="F40134" t="str">
            <v>65-</v>
          </cell>
        </row>
        <row r="40135">
          <cell r="F40135" t="str">
            <v>65-</v>
          </cell>
        </row>
        <row r="40136">
          <cell r="F40136" t="str">
            <v>-64</v>
          </cell>
        </row>
        <row r="40137">
          <cell r="F40137" t="str">
            <v>-64</v>
          </cell>
        </row>
        <row r="40138">
          <cell r="F40138" t="str">
            <v>65-</v>
          </cell>
        </row>
        <row r="40139">
          <cell r="F40139" t="str">
            <v>65-</v>
          </cell>
        </row>
        <row r="40140">
          <cell r="F40140" t="str">
            <v>UNK</v>
          </cell>
        </row>
        <row r="40141">
          <cell r="F40141" t="str">
            <v>UNK</v>
          </cell>
        </row>
        <row r="40142">
          <cell r="F40142" t="str">
            <v>-64</v>
          </cell>
        </row>
        <row r="40143">
          <cell r="F40143" t="str">
            <v>-64</v>
          </cell>
        </row>
        <row r="40144">
          <cell r="F40144" t="str">
            <v>65-</v>
          </cell>
        </row>
        <row r="40145">
          <cell r="F40145" t="str">
            <v>65-</v>
          </cell>
        </row>
        <row r="40146">
          <cell r="F40146" t="str">
            <v>-64</v>
          </cell>
        </row>
        <row r="40147">
          <cell r="F40147" t="str">
            <v>-64</v>
          </cell>
        </row>
        <row r="40148">
          <cell r="F40148" t="str">
            <v>65-</v>
          </cell>
        </row>
        <row r="40149">
          <cell r="F40149" t="str">
            <v>65-</v>
          </cell>
        </row>
        <row r="40150">
          <cell r="F40150" t="str">
            <v>UNK</v>
          </cell>
        </row>
        <row r="40151">
          <cell r="F40151" t="str">
            <v>UNK</v>
          </cell>
        </row>
        <row r="40152">
          <cell r="F40152" t="str">
            <v>-64</v>
          </cell>
        </row>
        <row r="40153">
          <cell r="F40153" t="str">
            <v>-64</v>
          </cell>
        </row>
        <row r="40154">
          <cell r="F40154" t="str">
            <v>65-</v>
          </cell>
        </row>
        <row r="40155">
          <cell r="F40155" t="str">
            <v>65-</v>
          </cell>
        </row>
        <row r="40156">
          <cell r="F40156" t="str">
            <v>-64</v>
          </cell>
        </row>
        <row r="40157">
          <cell r="F40157" t="str">
            <v>-64</v>
          </cell>
        </row>
        <row r="40158">
          <cell r="F40158" t="str">
            <v>65-</v>
          </cell>
        </row>
        <row r="40159">
          <cell r="F40159" t="str">
            <v>65-</v>
          </cell>
        </row>
        <row r="40160">
          <cell r="F40160" t="str">
            <v>UNK</v>
          </cell>
        </row>
        <row r="40161">
          <cell r="F40161" t="str">
            <v>UNK</v>
          </cell>
        </row>
        <row r="40162">
          <cell r="F40162" t="str">
            <v>-64</v>
          </cell>
        </row>
        <row r="40163">
          <cell r="F40163" t="str">
            <v>-64</v>
          </cell>
        </row>
        <row r="40164">
          <cell r="F40164" t="str">
            <v>65-</v>
          </cell>
        </row>
        <row r="40165">
          <cell r="F40165" t="str">
            <v>65-</v>
          </cell>
        </row>
        <row r="40166">
          <cell r="F40166" t="str">
            <v>-64</v>
          </cell>
        </row>
        <row r="40167">
          <cell r="F40167" t="str">
            <v>-64</v>
          </cell>
        </row>
        <row r="40168">
          <cell r="F40168" t="str">
            <v>65-</v>
          </cell>
        </row>
        <row r="40169">
          <cell r="F40169" t="str">
            <v>65-</v>
          </cell>
        </row>
        <row r="40170">
          <cell r="F40170" t="str">
            <v>UNK</v>
          </cell>
        </row>
        <row r="40171">
          <cell r="F40171" t="str">
            <v>UNK</v>
          </cell>
        </row>
        <row r="40172">
          <cell r="F40172" t="str">
            <v>-64</v>
          </cell>
        </row>
        <row r="40173">
          <cell r="F40173" t="str">
            <v>-64</v>
          </cell>
        </row>
        <row r="40174">
          <cell r="F40174" t="str">
            <v>65-</v>
          </cell>
        </row>
        <row r="40175">
          <cell r="F40175" t="str">
            <v>65-</v>
          </cell>
        </row>
        <row r="40176">
          <cell r="F40176" t="str">
            <v>-64</v>
          </cell>
        </row>
        <row r="40177">
          <cell r="F40177" t="str">
            <v>-64</v>
          </cell>
        </row>
        <row r="40178">
          <cell r="F40178" t="str">
            <v>65-</v>
          </cell>
        </row>
        <row r="40179">
          <cell r="F40179" t="str">
            <v>65-</v>
          </cell>
        </row>
        <row r="40180">
          <cell r="F40180" t="str">
            <v>UNK</v>
          </cell>
        </row>
        <row r="40181">
          <cell r="F40181" t="str">
            <v>UNK</v>
          </cell>
        </row>
        <row r="40182">
          <cell r="F40182" t="str">
            <v>-64</v>
          </cell>
        </row>
        <row r="40183">
          <cell r="F40183" t="str">
            <v>-64</v>
          </cell>
        </row>
        <row r="40184">
          <cell r="F40184" t="str">
            <v>65-</v>
          </cell>
        </row>
        <row r="40185">
          <cell r="F40185" t="str">
            <v>65-</v>
          </cell>
        </row>
        <row r="40186">
          <cell r="F40186" t="str">
            <v>-64</v>
          </cell>
        </row>
        <row r="40187">
          <cell r="F40187" t="str">
            <v>-64</v>
          </cell>
        </row>
        <row r="40188">
          <cell r="F40188" t="str">
            <v>65-</v>
          </cell>
        </row>
        <row r="40189">
          <cell r="F40189" t="str">
            <v>65-</v>
          </cell>
        </row>
        <row r="40190">
          <cell r="F40190" t="str">
            <v>UNK</v>
          </cell>
        </row>
        <row r="40191">
          <cell r="F40191" t="str">
            <v>UNK</v>
          </cell>
        </row>
        <row r="40192">
          <cell r="F40192" t="str">
            <v>-64</v>
          </cell>
        </row>
        <row r="40193">
          <cell r="F40193" t="str">
            <v>-64</v>
          </cell>
        </row>
        <row r="40194">
          <cell r="F40194" t="str">
            <v>65-</v>
          </cell>
        </row>
        <row r="40195">
          <cell r="F40195" t="str">
            <v>65-</v>
          </cell>
        </row>
        <row r="40196">
          <cell r="F40196" t="str">
            <v>-64</v>
          </cell>
        </row>
        <row r="40197">
          <cell r="F40197" t="str">
            <v>-64</v>
          </cell>
        </row>
        <row r="40198">
          <cell r="F40198" t="str">
            <v>65-</v>
          </cell>
        </row>
        <row r="40199">
          <cell r="F40199" t="str">
            <v>65-</v>
          </cell>
        </row>
        <row r="40200">
          <cell r="F40200" t="str">
            <v>UNK</v>
          </cell>
        </row>
        <row r="40201">
          <cell r="F40201" t="str">
            <v>UNK</v>
          </cell>
        </row>
        <row r="40202">
          <cell r="F40202" t="str">
            <v>-64</v>
          </cell>
        </row>
        <row r="40203">
          <cell r="F40203" t="str">
            <v>-64</v>
          </cell>
        </row>
        <row r="40204">
          <cell r="F40204" t="str">
            <v>65-</v>
          </cell>
        </row>
        <row r="40205">
          <cell r="F40205" t="str">
            <v>65-</v>
          </cell>
        </row>
        <row r="40206">
          <cell r="F40206" t="str">
            <v>-64</v>
          </cell>
        </row>
        <row r="40207">
          <cell r="F40207" t="str">
            <v>-64</v>
          </cell>
        </row>
        <row r="40208">
          <cell r="F40208" t="str">
            <v>65-</v>
          </cell>
        </row>
        <row r="40209">
          <cell r="F40209" t="str">
            <v>65-</v>
          </cell>
        </row>
        <row r="40210">
          <cell r="F40210" t="str">
            <v>UNK</v>
          </cell>
        </row>
        <row r="40211">
          <cell r="F40211" t="str">
            <v>UNK</v>
          </cell>
        </row>
        <row r="40212">
          <cell r="F40212" t="str">
            <v>-64</v>
          </cell>
        </row>
        <row r="40213">
          <cell r="F40213" t="str">
            <v>-64</v>
          </cell>
        </row>
        <row r="40214">
          <cell r="F40214" t="str">
            <v>65-</v>
          </cell>
        </row>
        <row r="40215">
          <cell r="F40215" t="str">
            <v>65-</v>
          </cell>
        </row>
        <row r="40216">
          <cell r="F40216" t="str">
            <v>-64</v>
          </cell>
        </row>
        <row r="40217">
          <cell r="F40217" t="str">
            <v>-64</v>
          </cell>
        </row>
        <row r="40218">
          <cell r="F40218" t="str">
            <v>65-</v>
          </cell>
        </row>
        <row r="40219">
          <cell r="F40219" t="str">
            <v>65-</v>
          </cell>
        </row>
        <row r="40220">
          <cell r="F40220" t="str">
            <v>UNK</v>
          </cell>
        </row>
        <row r="40221">
          <cell r="F40221" t="str">
            <v>UNK</v>
          </cell>
        </row>
        <row r="40222">
          <cell r="F40222" t="str">
            <v>-64</v>
          </cell>
        </row>
        <row r="40223">
          <cell r="F40223" t="str">
            <v>-64</v>
          </cell>
        </row>
        <row r="40224">
          <cell r="F40224" t="str">
            <v>65-</v>
          </cell>
        </row>
        <row r="40225">
          <cell r="F40225" t="str">
            <v>65-</v>
          </cell>
        </row>
        <row r="40226">
          <cell r="F40226" t="str">
            <v>-64</v>
          </cell>
        </row>
        <row r="40227">
          <cell r="F40227" t="str">
            <v>-64</v>
          </cell>
        </row>
        <row r="40228">
          <cell r="F40228" t="str">
            <v>65-</v>
          </cell>
        </row>
        <row r="40229">
          <cell r="F40229" t="str">
            <v>65-</v>
          </cell>
        </row>
        <row r="40230">
          <cell r="F40230" t="str">
            <v>UNK</v>
          </cell>
        </row>
        <row r="40231">
          <cell r="F40231" t="str">
            <v>UNK</v>
          </cell>
        </row>
        <row r="40232">
          <cell r="F40232" t="str">
            <v>-64</v>
          </cell>
        </row>
        <row r="40233">
          <cell r="F40233" t="str">
            <v>-64</v>
          </cell>
        </row>
        <row r="40234">
          <cell r="F40234" t="str">
            <v>65-</v>
          </cell>
        </row>
        <row r="40235">
          <cell r="F40235" t="str">
            <v>65-</v>
          </cell>
        </row>
        <row r="40236">
          <cell r="F40236" t="str">
            <v>-64</v>
          </cell>
        </row>
        <row r="40237">
          <cell r="F40237" t="str">
            <v>-64</v>
          </cell>
        </row>
        <row r="40238">
          <cell r="F40238" t="str">
            <v>65-</v>
          </cell>
        </row>
        <row r="40239">
          <cell r="F40239" t="str">
            <v>65-</v>
          </cell>
        </row>
        <row r="40240">
          <cell r="F40240" t="str">
            <v>UNK</v>
          </cell>
        </row>
        <row r="40241">
          <cell r="F40241" t="str">
            <v>-64</v>
          </cell>
        </row>
        <row r="40242">
          <cell r="F40242" t="str">
            <v>-64</v>
          </cell>
        </row>
        <row r="40243">
          <cell r="F40243" t="str">
            <v>65-</v>
          </cell>
        </row>
        <row r="40244">
          <cell r="F40244" t="str">
            <v>65-</v>
          </cell>
        </row>
        <row r="40245">
          <cell r="F40245" t="str">
            <v>-64</v>
          </cell>
        </row>
        <row r="40246">
          <cell r="F40246" t="str">
            <v>-64</v>
          </cell>
        </row>
        <row r="40247">
          <cell r="F40247" t="str">
            <v>65-</v>
          </cell>
        </row>
        <row r="40248">
          <cell r="F40248" t="str">
            <v>65-</v>
          </cell>
        </row>
        <row r="40249">
          <cell r="F40249" t="str">
            <v>UNK</v>
          </cell>
        </row>
        <row r="40250">
          <cell r="F40250" t="str">
            <v>UNK</v>
          </cell>
        </row>
        <row r="40251">
          <cell r="F40251" t="str">
            <v>-64</v>
          </cell>
        </row>
        <row r="40252">
          <cell r="F40252" t="str">
            <v>-64</v>
          </cell>
        </row>
        <row r="40253">
          <cell r="F40253" t="str">
            <v>65-</v>
          </cell>
        </row>
        <row r="40254">
          <cell r="F40254" t="str">
            <v>65-</v>
          </cell>
        </row>
        <row r="40255">
          <cell r="F40255" t="str">
            <v>-64</v>
          </cell>
        </row>
        <row r="40256">
          <cell r="F40256" t="str">
            <v>-64</v>
          </cell>
        </row>
        <row r="40257">
          <cell r="F40257" t="str">
            <v>65-</v>
          </cell>
        </row>
        <row r="40258">
          <cell r="F40258" t="str">
            <v>65-</v>
          </cell>
        </row>
        <row r="40259">
          <cell r="F40259" t="str">
            <v>UNK</v>
          </cell>
        </row>
        <row r="40260">
          <cell r="F40260" t="str">
            <v>UNK</v>
          </cell>
        </row>
        <row r="40261">
          <cell r="F40261" t="str">
            <v>-64</v>
          </cell>
        </row>
        <row r="40262">
          <cell r="F40262" t="str">
            <v>-64</v>
          </cell>
        </row>
        <row r="40263">
          <cell r="F40263" t="str">
            <v>65-</v>
          </cell>
        </row>
        <row r="40264">
          <cell r="F40264" t="str">
            <v>65-</v>
          </cell>
        </row>
        <row r="40265">
          <cell r="F40265" t="str">
            <v>-64</v>
          </cell>
        </row>
        <row r="40266">
          <cell r="F40266" t="str">
            <v>-64</v>
          </cell>
        </row>
        <row r="40267">
          <cell r="F40267" t="str">
            <v>65-</v>
          </cell>
        </row>
        <row r="40268">
          <cell r="F40268" t="str">
            <v>65-</v>
          </cell>
        </row>
        <row r="40269">
          <cell r="F40269" t="str">
            <v>UNK</v>
          </cell>
        </row>
        <row r="40270">
          <cell r="F40270" t="str">
            <v>UNK</v>
          </cell>
        </row>
        <row r="40271">
          <cell r="F40271" t="str">
            <v>-64</v>
          </cell>
        </row>
        <row r="40272">
          <cell r="F40272" t="str">
            <v>-64</v>
          </cell>
        </row>
        <row r="40273">
          <cell r="F40273" t="str">
            <v>65-</v>
          </cell>
        </row>
        <row r="40274">
          <cell r="F40274" t="str">
            <v>65-</v>
          </cell>
        </row>
        <row r="40275">
          <cell r="F40275" t="str">
            <v>-64</v>
          </cell>
        </row>
        <row r="40276">
          <cell r="F40276" t="str">
            <v>-64</v>
          </cell>
        </row>
        <row r="40277">
          <cell r="F40277" t="str">
            <v>65-</v>
          </cell>
        </row>
        <row r="40278">
          <cell r="F40278" t="str">
            <v>65-</v>
          </cell>
        </row>
        <row r="40279">
          <cell r="F40279" t="str">
            <v>UNK</v>
          </cell>
        </row>
        <row r="40280">
          <cell r="F40280" t="str">
            <v>UNK</v>
          </cell>
        </row>
        <row r="40281">
          <cell r="F40281" t="str">
            <v>-64</v>
          </cell>
        </row>
        <row r="40282">
          <cell r="F40282" t="str">
            <v>-64</v>
          </cell>
        </row>
        <row r="40283">
          <cell r="F40283" t="str">
            <v>65-</v>
          </cell>
        </row>
        <row r="40284">
          <cell r="F40284" t="str">
            <v>65-</v>
          </cell>
        </row>
        <row r="40285">
          <cell r="F40285" t="str">
            <v>-64</v>
          </cell>
        </row>
        <row r="40286">
          <cell r="F40286" t="str">
            <v>-64</v>
          </cell>
        </row>
        <row r="40287">
          <cell r="F40287" t="str">
            <v>65-</v>
          </cell>
        </row>
        <row r="40288">
          <cell r="F40288" t="str">
            <v>65-</v>
          </cell>
        </row>
        <row r="40289">
          <cell r="F40289" t="str">
            <v>UNK</v>
          </cell>
        </row>
        <row r="40290">
          <cell r="F40290" t="str">
            <v>UNK</v>
          </cell>
        </row>
        <row r="40291">
          <cell r="F40291" t="str">
            <v>-64</v>
          </cell>
        </row>
        <row r="40292">
          <cell r="F40292" t="str">
            <v>-64</v>
          </cell>
        </row>
        <row r="40293">
          <cell r="F40293" t="str">
            <v>65-</v>
          </cell>
        </row>
        <row r="40294">
          <cell r="F40294" t="str">
            <v>65-</v>
          </cell>
        </row>
        <row r="40295">
          <cell r="F40295" t="str">
            <v>-64</v>
          </cell>
        </row>
        <row r="40296">
          <cell r="F40296" t="str">
            <v>-64</v>
          </cell>
        </row>
        <row r="40297">
          <cell r="F40297" t="str">
            <v>65-</v>
          </cell>
        </row>
        <row r="40298">
          <cell r="F40298" t="str">
            <v>65-</v>
          </cell>
        </row>
        <row r="40299">
          <cell r="F40299" t="str">
            <v>UNK</v>
          </cell>
        </row>
        <row r="40300">
          <cell r="F40300" t="str">
            <v>UNK</v>
          </cell>
        </row>
        <row r="40301">
          <cell r="F40301" t="str">
            <v>-64</v>
          </cell>
        </row>
        <row r="40302">
          <cell r="F40302" t="str">
            <v>-64</v>
          </cell>
        </row>
        <row r="40303">
          <cell r="F40303" t="str">
            <v>65-</v>
          </cell>
        </row>
        <row r="40304">
          <cell r="F40304" t="str">
            <v>65-</v>
          </cell>
        </row>
        <row r="40305">
          <cell r="F40305" t="str">
            <v>-64</v>
          </cell>
        </row>
        <row r="40306">
          <cell r="F40306" t="str">
            <v>-64</v>
          </cell>
        </row>
        <row r="40307">
          <cell r="F40307" t="str">
            <v>65-</v>
          </cell>
        </row>
        <row r="40308">
          <cell r="F40308" t="str">
            <v>65-</v>
          </cell>
        </row>
        <row r="40309">
          <cell r="F40309" t="str">
            <v>UNK</v>
          </cell>
        </row>
        <row r="40310">
          <cell r="F40310" t="str">
            <v>-64</v>
          </cell>
        </row>
        <row r="40311">
          <cell r="F40311" t="str">
            <v>-64</v>
          </cell>
        </row>
        <row r="40312">
          <cell r="F40312" t="str">
            <v>65-</v>
          </cell>
        </row>
        <row r="40313">
          <cell r="F40313" t="str">
            <v>65-</v>
          </cell>
        </row>
        <row r="40314">
          <cell r="F40314" t="str">
            <v>-64</v>
          </cell>
        </row>
        <row r="40315">
          <cell r="F40315" t="str">
            <v>-64</v>
          </cell>
        </row>
        <row r="40316">
          <cell r="F40316" t="str">
            <v>65-</v>
          </cell>
        </row>
        <row r="40317">
          <cell r="F40317" t="str">
            <v>65-</v>
          </cell>
        </row>
        <row r="40318">
          <cell r="F40318" t="str">
            <v>-64</v>
          </cell>
        </row>
        <row r="40319">
          <cell r="F40319" t="str">
            <v>UNK</v>
          </cell>
        </row>
        <row r="40320">
          <cell r="F40320" t="str">
            <v>UNK</v>
          </cell>
        </row>
        <row r="40321">
          <cell r="F40321" t="str">
            <v>-64</v>
          </cell>
        </row>
        <row r="40322">
          <cell r="F40322" t="str">
            <v>-64</v>
          </cell>
        </row>
        <row r="40323">
          <cell r="F40323" t="str">
            <v>65-</v>
          </cell>
        </row>
        <row r="40324">
          <cell r="F40324" t="str">
            <v>65-</v>
          </cell>
        </row>
        <row r="40325">
          <cell r="F40325" t="str">
            <v>-64</v>
          </cell>
        </row>
        <row r="40326">
          <cell r="F40326" t="str">
            <v>-64</v>
          </cell>
        </row>
        <row r="40327">
          <cell r="F40327" t="str">
            <v>65-</v>
          </cell>
        </row>
        <row r="40328">
          <cell r="F40328" t="str">
            <v>65-</v>
          </cell>
        </row>
        <row r="40329">
          <cell r="F40329" t="str">
            <v>UNK</v>
          </cell>
        </row>
        <row r="40330">
          <cell r="F40330" t="str">
            <v>UNK</v>
          </cell>
        </row>
        <row r="40331">
          <cell r="F40331" t="str">
            <v>-64</v>
          </cell>
        </row>
        <row r="40332">
          <cell r="F40332" t="str">
            <v>-64</v>
          </cell>
        </row>
        <row r="40333">
          <cell r="F40333" t="str">
            <v>65-</v>
          </cell>
        </row>
        <row r="40334">
          <cell r="F40334" t="str">
            <v>65-</v>
          </cell>
        </row>
        <row r="40335">
          <cell r="F40335" t="str">
            <v>-64</v>
          </cell>
        </row>
        <row r="40336">
          <cell r="F40336" t="str">
            <v>-64</v>
          </cell>
        </row>
        <row r="40337">
          <cell r="F40337" t="str">
            <v>65-</v>
          </cell>
        </row>
        <row r="40338">
          <cell r="F40338" t="str">
            <v>65-</v>
          </cell>
        </row>
        <row r="40339">
          <cell r="F40339" t="str">
            <v>UNK</v>
          </cell>
        </row>
        <row r="40340">
          <cell r="F40340" t="str">
            <v>UNK</v>
          </cell>
        </row>
        <row r="40341">
          <cell r="F40341" t="str">
            <v>-64</v>
          </cell>
        </row>
        <row r="40342">
          <cell r="F40342" t="str">
            <v>-64</v>
          </cell>
        </row>
        <row r="40343">
          <cell r="F40343" t="str">
            <v>65-</v>
          </cell>
        </row>
        <row r="40344">
          <cell r="F40344" t="str">
            <v>65-</v>
          </cell>
        </row>
        <row r="40345">
          <cell r="F40345" t="str">
            <v>-64</v>
          </cell>
        </row>
        <row r="40346">
          <cell r="F40346" t="str">
            <v>-64</v>
          </cell>
        </row>
        <row r="40347">
          <cell r="F40347" t="str">
            <v>65-</v>
          </cell>
        </row>
        <row r="40348">
          <cell r="F40348" t="str">
            <v>65-</v>
          </cell>
        </row>
        <row r="40349">
          <cell r="F40349" t="str">
            <v>UNK</v>
          </cell>
        </row>
        <row r="40350">
          <cell r="F40350" t="str">
            <v>UNK</v>
          </cell>
        </row>
        <row r="40351">
          <cell r="F40351" t="str">
            <v>-64</v>
          </cell>
        </row>
        <row r="40352">
          <cell r="F40352" t="str">
            <v>-64</v>
          </cell>
        </row>
        <row r="40353">
          <cell r="F40353" t="str">
            <v>65-</v>
          </cell>
        </row>
        <row r="40354">
          <cell r="F40354" t="str">
            <v>65-</v>
          </cell>
        </row>
        <row r="40355">
          <cell r="F40355" t="str">
            <v>-64</v>
          </cell>
        </row>
        <row r="40356">
          <cell r="F40356" t="str">
            <v>-64</v>
          </cell>
        </row>
        <row r="40357">
          <cell r="F40357" t="str">
            <v>65-</v>
          </cell>
        </row>
        <row r="40358">
          <cell r="F40358" t="str">
            <v>65-</v>
          </cell>
        </row>
        <row r="40359">
          <cell r="F40359" t="str">
            <v>UNK</v>
          </cell>
        </row>
        <row r="40360">
          <cell r="F40360" t="str">
            <v>UNK</v>
          </cell>
        </row>
        <row r="40361">
          <cell r="F40361" t="str">
            <v>-64</v>
          </cell>
        </row>
        <row r="40362">
          <cell r="F40362" t="str">
            <v>-64</v>
          </cell>
        </row>
        <row r="40363">
          <cell r="F40363" t="str">
            <v>65-</v>
          </cell>
        </row>
        <row r="40364">
          <cell r="F40364" t="str">
            <v>65-</v>
          </cell>
        </row>
        <row r="40365">
          <cell r="F40365" t="str">
            <v>-64</v>
          </cell>
        </row>
        <row r="40366">
          <cell r="F40366" t="str">
            <v>-64</v>
          </cell>
        </row>
        <row r="40367">
          <cell r="F40367" t="str">
            <v>65-</v>
          </cell>
        </row>
        <row r="40368">
          <cell r="F40368" t="str">
            <v>65-</v>
          </cell>
        </row>
        <row r="40369">
          <cell r="F40369" t="str">
            <v>UNK</v>
          </cell>
        </row>
        <row r="40370">
          <cell r="F40370" t="str">
            <v>UNK</v>
          </cell>
        </row>
        <row r="40371">
          <cell r="F40371" t="str">
            <v>-64</v>
          </cell>
        </row>
        <row r="40372">
          <cell r="F40372" t="str">
            <v>-64</v>
          </cell>
        </row>
        <row r="40373">
          <cell r="F40373" t="str">
            <v>65-</v>
          </cell>
        </row>
        <row r="40374">
          <cell r="F40374" t="str">
            <v>65-</v>
          </cell>
        </row>
        <row r="40375">
          <cell r="F40375" t="str">
            <v>-64</v>
          </cell>
        </row>
        <row r="40376">
          <cell r="F40376" t="str">
            <v>-64</v>
          </cell>
        </row>
        <row r="40377">
          <cell r="F40377" t="str">
            <v>65-</v>
          </cell>
        </row>
        <row r="40378">
          <cell r="F40378" t="str">
            <v>65-</v>
          </cell>
        </row>
        <row r="40379">
          <cell r="F40379" t="str">
            <v>UNK</v>
          </cell>
        </row>
        <row r="40380">
          <cell r="F40380" t="str">
            <v>UNK</v>
          </cell>
        </row>
        <row r="40381">
          <cell r="F40381" t="str">
            <v>-64</v>
          </cell>
        </row>
        <row r="40382">
          <cell r="F40382" t="str">
            <v>-64</v>
          </cell>
        </row>
        <row r="40383">
          <cell r="F40383" t="str">
            <v>65-</v>
          </cell>
        </row>
        <row r="40384">
          <cell r="F40384" t="str">
            <v>65-</v>
          </cell>
        </row>
        <row r="40385">
          <cell r="F40385" t="str">
            <v>-64</v>
          </cell>
        </row>
        <row r="40386">
          <cell r="F40386" t="str">
            <v>-64</v>
          </cell>
        </row>
        <row r="40387">
          <cell r="F40387" t="str">
            <v>65-</v>
          </cell>
        </row>
        <row r="40388">
          <cell r="F40388" t="str">
            <v>65-</v>
          </cell>
        </row>
        <row r="40389">
          <cell r="F40389" t="str">
            <v>UNK</v>
          </cell>
        </row>
        <row r="40390">
          <cell r="F40390" t="str">
            <v>UNK</v>
          </cell>
        </row>
        <row r="40391">
          <cell r="F40391" t="str">
            <v>-64</v>
          </cell>
        </row>
        <row r="40392">
          <cell r="F40392" t="str">
            <v>-64</v>
          </cell>
        </row>
        <row r="40393">
          <cell r="F40393" t="str">
            <v>65-</v>
          </cell>
        </row>
        <row r="40394">
          <cell r="F40394" t="str">
            <v>65-</v>
          </cell>
        </row>
        <row r="40395">
          <cell r="F40395" t="str">
            <v>-64</v>
          </cell>
        </row>
        <row r="40396">
          <cell r="F40396" t="str">
            <v>-64</v>
          </cell>
        </row>
        <row r="40397">
          <cell r="F40397" t="str">
            <v>65-</v>
          </cell>
        </row>
        <row r="40398">
          <cell r="F40398" t="str">
            <v>65-</v>
          </cell>
        </row>
        <row r="40399">
          <cell r="F40399" t="str">
            <v>-64</v>
          </cell>
        </row>
        <row r="40400">
          <cell r="F40400" t="str">
            <v>-64</v>
          </cell>
        </row>
        <row r="40401">
          <cell r="F40401" t="str">
            <v>65-</v>
          </cell>
        </row>
        <row r="40402">
          <cell r="F40402" t="str">
            <v>65-</v>
          </cell>
        </row>
        <row r="40403">
          <cell r="F40403" t="str">
            <v>UNK</v>
          </cell>
        </row>
        <row r="40404">
          <cell r="F40404" t="str">
            <v>UNK</v>
          </cell>
        </row>
        <row r="40405">
          <cell r="F40405" t="str">
            <v>-64</v>
          </cell>
        </row>
        <row r="40406">
          <cell r="F40406" t="str">
            <v>-64</v>
          </cell>
        </row>
        <row r="40407">
          <cell r="F40407" t="str">
            <v>65-</v>
          </cell>
        </row>
        <row r="40408">
          <cell r="F40408" t="str">
            <v>65-</v>
          </cell>
        </row>
        <row r="40409">
          <cell r="F40409" t="str">
            <v>-64</v>
          </cell>
        </row>
        <row r="40410">
          <cell r="F40410" t="str">
            <v>-64</v>
          </cell>
        </row>
        <row r="40411">
          <cell r="F40411" t="str">
            <v>65-</v>
          </cell>
        </row>
        <row r="40412">
          <cell r="F40412" t="str">
            <v>65-</v>
          </cell>
        </row>
        <row r="40413">
          <cell r="F40413" t="str">
            <v>UNK</v>
          </cell>
        </row>
        <row r="40414">
          <cell r="F40414" t="str">
            <v>UNK</v>
          </cell>
        </row>
        <row r="40415">
          <cell r="F40415" t="str">
            <v>-64</v>
          </cell>
        </row>
        <row r="40416">
          <cell r="F40416" t="str">
            <v>-64</v>
          </cell>
        </row>
        <row r="40417">
          <cell r="F40417" t="str">
            <v>65-</v>
          </cell>
        </row>
        <row r="40418">
          <cell r="F40418" t="str">
            <v>65-</v>
          </cell>
        </row>
        <row r="40419">
          <cell r="F40419" t="str">
            <v>-64</v>
          </cell>
        </row>
        <row r="40420">
          <cell r="F40420" t="str">
            <v>-64</v>
          </cell>
        </row>
        <row r="40421">
          <cell r="F40421" t="str">
            <v>65-</v>
          </cell>
        </row>
        <row r="40422">
          <cell r="F40422" t="str">
            <v>65-</v>
          </cell>
        </row>
        <row r="40423">
          <cell r="F40423" t="str">
            <v>UNK</v>
          </cell>
        </row>
        <row r="40424">
          <cell r="F40424" t="str">
            <v>UNK</v>
          </cell>
        </row>
        <row r="40425">
          <cell r="F40425" t="str">
            <v>-64</v>
          </cell>
        </row>
        <row r="40426">
          <cell r="F40426" t="str">
            <v>-64</v>
          </cell>
        </row>
        <row r="40427">
          <cell r="F40427" t="str">
            <v>65-</v>
          </cell>
        </row>
        <row r="40428">
          <cell r="F40428" t="str">
            <v>65-</v>
          </cell>
        </row>
        <row r="40429">
          <cell r="F40429" t="str">
            <v>-64</v>
          </cell>
        </row>
        <row r="40430">
          <cell r="F40430" t="str">
            <v>-64</v>
          </cell>
        </row>
        <row r="40431">
          <cell r="F40431" t="str">
            <v>65-</v>
          </cell>
        </row>
        <row r="40432">
          <cell r="F40432" t="str">
            <v>65-</v>
          </cell>
        </row>
        <row r="40433">
          <cell r="F40433" t="str">
            <v>UNK</v>
          </cell>
        </row>
        <row r="40434">
          <cell r="F40434" t="str">
            <v>UNK</v>
          </cell>
        </row>
        <row r="40435">
          <cell r="F40435" t="str">
            <v>-64</v>
          </cell>
        </row>
        <row r="40436">
          <cell r="F40436" t="str">
            <v>-64</v>
          </cell>
        </row>
        <row r="40437">
          <cell r="F40437" t="str">
            <v>65-</v>
          </cell>
        </row>
        <row r="40438">
          <cell r="F40438" t="str">
            <v>65-</v>
          </cell>
        </row>
        <row r="40439">
          <cell r="F40439" t="str">
            <v>-64</v>
          </cell>
        </row>
        <row r="40440">
          <cell r="F40440" t="str">
            <v>-64</v>
          </cell>
        </row>
        <row r="40441">
          <cell r="F40441" t="str">
            <v>65-</v>
          </cell>
        </row>
        <row r="40442">
          <cell r="F40442" t="str">
            <v>65-</v>
          </cell>
        </row>
        <row r="40443">
          <cell r="F40443" t="str">
            <v>UNK</v>
          </cell>
        </row>
        <row r="40444">
          <cell r="F40444" t="str">
            <v>UNK</v>
          </cell>
        </row>
        <row r="40445">
          <cell r="F40445" t="str">
            <v>-64</v>
          </cell>
        </row>
        <row r="40446">
          <cell r="F40446" t="str">
            <v>-64</v>
          </cell>
        </row>
        <row r="40447">
          <cell r="F40447" t="str">
            <v>65-</v>
          </cell>
        </row>
        <row r="40448">
          <cell r="F40448" t="str">
            <v>65-</v>
          </cell>
        </row>
        <row r="40449">
          <cell r="F40449" t="str">
            <v>-64</v>
          </cell>
        </row>
        <row r="40450">
          <cell r="F40450" t="str">
            <v>-64</v>
          </cell>
        </row>
        <row r="40451">
          <cell r="F40451" t="str">
            <v>65-</v>
          </cell>
        </row>
        <row r="40452">
          <cell r="F40452" t="str">
            <v>65-</v>
          </cell>
        </row>
        <row r="40453">
          <cell r="F40453" t="str">
            <v>UNK</v>
          </cell>
        </row>
        <row r="40454">
          <cell r="F40454" t="str">
            <v>UNK</v>
          </cell>
        </row>
        <row r="40455">
          <cell r="F40455" t="str">
            <v>-64</v>
          </cell>
        </row>
        <row r="40456">
          <cell r="F40456" t="str">
            <v>-64</v>
          </cell>
        </row>
        <row r="40457">
          <cell r="F40457" t="str">
            <v>65-</v>
          </cell>
        </row>
        <row r="40458">
          <cell r="F40458" t="str">
            <v>65-</v>
          </cell>
        </row>
        <row r="40459">
          <cell r="F40459" t="str">
            <v>-64</v>
          </cell>
        </row>
        <row r="40460">
          <cell r="F40460" t="str">
            <v>-64</v>
          </cell>
        </row>
        <row r="40461">
          <cell r="F40461" t="str">
            <v>65-</v>
          </cell>
        </row>
        <row r="40462">
          <cell r="F40462" t="str">
            <v>65-</v>
          </cell>
        </row>
        <row r="40463">
          <cell r="F40463" t="str">
            <v>-64</v>
          </cell>
        </row>
        <row r="40464">
          <cell r="F40464" t="str">
            <v>-64</v>
          </cell>
        </row>
        <row r="40465">
          <cell r="F40465" t="str">
            <v>65-</v>
          </cell>
        </row>
        <row r="40466">
          <cell r="F40466" t="str">
            <v>65-</v>
          </cell>
        </row>
        <row r="40467">
          <cell r="F40467" t="str">
            <v>UNK</v>
          </cell>
        </row>
        <row r="40468">
          <cell r="F40468" t="str">
            <v>UNK</v>
          </cell>
        </row>
        <row r="40469">
          <cell r="F40469" t="str">
            <v>-64</v>
          </cell>
        </row>
        <row r="40470">
          <cell r="F40470" t="str">
            <v>-64</v>
          </cell>
        </row>
        <row r="40471">
          <cell r="F40471" t="str">
            <v>65-</v>
          </cell>
        </row>
        <row r="40472">
          <cell r="F40472" t="str">
            <v>65-</v>
          </cell>
        </row>
        <row r="40473">
          <cell r="F40473" t="str">
            <v>-64</v>
          </cell>
        </row>
        <row r="40474">
          <cell r="F40474" t="str">
            <v>-64</v>
          </cell>
        </row>
        <row r="40475">
          <cell r="F40475" t="str">
            <v>65-</v>
          </cell>
        </row>
        <row r="40476">
          <cell r="F40476" t="str">
            <v>65-</v>
          </cell>
        </row>
        <row r="40477">
          <cell r="F40477" t="str">
            <v>UNK</v>
          </cell>
        </row>
        <row r="40478">
          <cell r="F40478" t="str">
            <v>UNK</v>
          </cell>
        </row>
        <row r="40479">
          <cell r="F40479" t="str">
            <v>-64</v>
          </cell>
        </row>
        <row r="40480">
          <cell r="F40480" t="str">
            <v>-64</v>
          </cell>
        </row>
        <row r="40481">
          <cell r="F40481" t="str">
            <v>65-</v>
          </cell>
        </row>
        <row r="40482">
          <cell r="F40482" t="str">
            <v>65-</v>
          </cell>
        </row>
        <row r="40483">
          <cell r="F40483" t="str">
            <v>-64</v>
          </cell>
        </row>
        <row r="40484">
          <cell r="F40484" t="str">
            <v>-64</v>
          </cell>
        </row>
        <row r="40485">
          <cell r="F40485" t="str">
            <v>65-</v>
          </cell>
        </row>
        <row r="40486">
          <cell r="F40486" t="str">
            <v>65-</v>
          </cell>
        </row>
        <row r="40487">
          <cell r="F40487" t="str">
            <v>UNK</v>
          </cell>
        </row>
        <row r="40488">
          <cell r="F40488" t="str">
            <v>UNK</v>
          </cell>
        </row>
        <row r="40489">
          <cell r="F40489" t="str">
            <v>-64</v>
          </cell>
        </row>
        <row r="40490">
          <cell r="F40490" t="str">
            <v>-64</v>
          </cell>
        </row>
        <row r="40491">
          <cell r="F40491" t="str">
            <v>65-</v>
          </cell>
        </row>
        <row r="40492">
          <cell r="F40492" t="str">
            <v>65-</v>
          </cell>
        </row>
        <row r="40493">
          <cell r="F40493" t="str">
            <v>-64</v>
          </cell>
        </row>
        <row r="40494">
          <cell r="F40494" t="str">
            <v>-64</v>
          </cell>
        </row>
        <row r="40495">
          <cell r="F40495" t="str">
            <v>65-</v>
          </cell>
        </row>
        <row r="40496">
          <cell r="F40496" t="str">
            <v>65-</v>
          </cell>
        </row>
        <row r="40497">
          <cell r="F40497" t="str">
            <v>UNK</v>
          </cell>
        </row>
        <row r="40498">
          <cell r="F40498" t="str">
            <v>UNK</v>
          </cell>
        </row>
        <row r="40499">
          <cell r="F40499" t="str">
            <v>-64</v>
          </cell>
        </row>
        <row r="40500">
          <cell r="F40500" t="str">
            <v>-64</v>
          </cell>
        </row>
        <row r="40501">
          <cell r="F40501" t="str">
            <v>65-</v>
          </cell>
        </row>
        <row r="40502">
          <cell r="F40502" t="str">
            <v>65-</v>
          </cell>
        </row>
        <row r="40503">
          <cell r="F40503" t="str">
            <v>-64</v>
          </cell>
        </row>
        <row r="40504">
          <cell r="F40504" t="str">
            <v>-64</v>
          </cell>
        </row>
        <row r="40505">
          <cell r="F40505" t="str">
            <v>65-</v>
          </cell>
        </row>
        <row r="40506">
          <cell r="F40506" t="str">
            <v>65-</v>
          </cell>
        </row>
        <row r="40507">
          <cell r="F40507" t="str">
            <v>UNK</v>
          </cell>
        </row>
        <row r="40508">
          <cell r="F40508" t="str">
            <v>UNK</v>
          </cell>
        </row>
        <row r="40509">
          <cell r="F40509" t="str">
            <v>-64</v>
          </cell>
        </row>
        <row r="40510">
          <cell r="F40510" t="str">
            <v>-64</v>
          </cell>
        </row>
        <row r="40511">
          <cell r="F40511" t="str">
            <v>65-</v>
          </cell>
        </row>
        <row r="40512">
          <cell r="F40512" t="str">
            <v>65-</v>
          </cell>
        </row>
        <row r="40513">
          <cell r="F40513" t="str">
            <v>-64</v>
          </cell>
        </row>
        <row r="40514">
          <cell r="F40514" t="str">
            <v>-64</v>
          </cell>
        </row>
        <row r="40515">
          <cell r="F40515" t="str">
            <v>65-</v>
          </cell>
        </row>
        <row r="40516">
          <cell r="F40516" t="str">
            <v>65-</v>
          </cell>
        </row>
        <row r="40517">
          <cell r="F40517" t="str">
            <v>UNK</v>
          </cell>
        </row>
        <row r="40518">
          <cell r="F40518" t="str">
            <v>UNK</v>
          </cell>
        </row>
        <row r="40519">
          <cell r="F40519" t="str">
            <v>-64</v>
          </cell>
        </row>
        <row r="40520">
          <cell r="F40520" t="str">
            <v>-64</v>
          </cell>
        </row>
        <row r="40521">
          <cell r="F40521" t="str">
            <v>65-</v>
          </cell>
        </row>
        <row r="40522">
          <cell r="F40522" t="str">
            <v>65-</v>
          </cell>
        </row>
        <row r="40523">
          <cell r="F40523" t="str">
            <v>-64</v>
          </cell>
        </row>
        <row r="40524">
          <cell r="F40524" t="str">
            <v>-64</v>
          </cell>
        </row>
        <row r="40525">
          <cell r="F40525" t="str">
            <v>65-</v>
          </cell>
        </row>
        <row r="40526">
          <cell r="F40526" t="str">
            <v>65-</v>
          </cell>
        </row>
        <row r="40527">
          <cell r="F40527" t="str">
            <v>UNK</v>
          </cell>
        </row>
        <row r="40528">
          <cell r="F40528" t="str">
            <v>UNK</v>
          </cell>
        </row>
        <row r="40529">
          <cell r="F40529" t="str">
            <v>-64</v>
          </cell>
        </row>
        <row r="40530">
          <cell r="F40530" t="str">
            <v>-64</v>
          </cell>
        </row>
        <row r="40531">
          <cell r="F40531" t="str">
            <v>65-</v>
          </cell>
        </row>
        <row r="40532">
          <cell r="F40532" t="str">
            <v>65-</v>
          </cell>
        </row>
        <row r="40533">
          <cell r="F40533" t="str">
            <v>-64</v>
          </cell>
        </row>
        <row r="40534">
          <cell r="F40534" t="str">
            <v>-64</v>
          </cell>
        </row>
        <row r="40535">
          <cell r="F40535" t="str">
            <v>65-</v>
          </cell>
        </row>
        <row r="40536">
          <cell r="F40536" t="str">
            <v>65-</v>
          </cell>
        </row>
        <row r="40537">
          <cell r="F40537" t="str">
            <v>UNK</v>
          </cell>
        </row>
        <row r="40538">
          <cell r="F40538" t="str">
            <v>UNK</v>
          </cell>
        </row>
        <row r="40539">
          <cell r="F40539" t="str">
            <v>-64</v>
          </cell>
        </row>
        <row r="40540">
          <cell r="F40540" t="str">
            <v>-64</v>
          </cell>
        </row>
        <row r="40541">
          <cell r="F40541" t="str">
            <v>65-</v>
          </cell>
        </row>
        <row r="40542">
          <cell r="F40542" t="str">
            <v>65-</v>
          </cell>
        </row>
        <row r="40543">
          <cell r="F40543" t="str">
            <v>-64</v>
          </cell>
        </row>
        <row r="40544">
          <cell r="F40544" t="str">
            <v>-64</v>
          </cell>
        </row>
        <row r="40545">
          <cell r="F40545" t="str">
            <v>65-</v>
          </cell>
        </row>
        <row r="40546">
          <cell r="F40546" t="str">
            <v>65-</v>
          </cell>
        </row>
        <row r="40547">
          <cell r="F40547" t="str">
            <v>UNK</v>
          </cell>
        </row>
        <row r="40548">
          <cell r="F40548" t="str">
            <v>UNK</v>
          </cell>
        </row>
        <row r="40549">
          <cell r="F40549" t="str">
            <v>-64</v>
          </cell>
        </row>
        <row r="40550">
          <cell r="F40550" t="str">
            <v>-64</v>
          </cell>
        </row>
        <row r="40551">
          <cell r="F40551" t="str">
            <v>65-</v>
          </cell>
        </row>
        <row r="40552">
          <cell r="F40552" t="str">
            <v>65-</v>
          </cell>
        </row>
        <row r="40553">
          <cell r="F40553" t="str">
            <v>-64</v>
          </cell>
        </row>
        <row r="40554">
          <cell r="F40554" t="str">
            <v>-64</v>
          </cell>
        </row>
        <row r="40555">
          <cell r="F40555" t="str">
            <v>65-</v>
          </cell>
        </row>
        <row r="40556">
          <cell r="F40556" t="str">
            <v>65-</v>
          </cell>
        </row>
        <row r="40557">
          <cell r="F40557" t="str">
            <v>UNK</v>
          </cell>
        </row>
        <row r="40558">
          <cell r="F40558" t="str">
            <v>UNK</v>
          </cell>
        </row>
        <row r="40559">
          <cell r="F40559" t="str">
            <v>-64</v>
          </cell>
        </row>
        <row r="40560">
          <cell r="F40560" t="str">
            <v>-64</v>
          </cell>
        </row>
        <row r="40561">
          <cell r="F40561" t="str">
            <v>65-</v>
          </cell>
        </row>
        <row r="40562">
          <cell r="F40562" t="str">
            <v>65-</v>
          </cell>
        </row>
        <row r="40563">
          <cell r="F40563" t="str">
            <v>-64</v>
          </cell>
        </row>
        <row r="40564">
          <cell r="F40564" t="str">
            <v>-64</v>
          </cell>
        </row>
        <row r="40565">
          <cell r="F40565" t="str">
            <v>65-</v>
          </cell>
        </row>
        <row r="40566">
          <cell r="F40566" t="str">
            <v>65-</v>
          </cell>
        </row>
        <row r="40567">
          <cell r="F40567" t="str">
            <v>UNK</v>
          </cell>
        </row>
        <row r="40568">
          <cell r="F40568" t="str">
            <v>UNK</v>
          </cell>
        </row>
        <row r="40569">
          <cell r="F40569" t="str">
            <v>-64</v>
          </cell>
        </row>
        <row r="40570">
          <cell r="F40570" t="str">
            <v>-64</v>
          </cell>
        </row>
        <row r="40571">
          <cell r="F40571" t="str">
            <v>65-</v>
          </cell>
        </row>
        <row r="40572">
          <cell r="F40572" t="str">
            <v>65-</v>
          </cell>
        </row>
        <row r="40573">
          <cell r="F40573" t="str">
            <v>-64</v>
          </cell>
        </row>
        <row r="40574">
          <cell r="F40574" t="str">
            <v>-64</v>
          </cell>
        </row>
        <row r="40575">
          <cell r="F40575" t="str">
            <v>65-</v>
          </cell>
        </row>
        <row r="40576">
          <cell r="F40576" t="str">
            <v>65-</v>
          </cell>
        </row>
        <row r="40577">
          <cell r="F40577" t="str">
            <v>UNK</v>
          </cell>
        </row>
        <row r="40578">
          <cell r="F40578" t="str">
            <v>-64</v>
          </cell>
        </row>
        <row r="40579">
          <cell r="F40579" t="str">
            <v>-64</v>
          </cell>
        </row>
        <row r="40580">
          <cell r="F40580" t="str">
            <v>65-</v>
          </cell>
        </row>
        <row r="40581">
          <cell r="F40581" t="str">
            <v>65-</v>
          </cell>
        </row>
        <row r="40582">
          <cell r="F40582" t="str">
            <v>-64</v>
          </cell>
        </row>
        <row r="40583">
          <cell r="F40583" t="str">
            <v>-64</v>
          </cell>
        </row>
        <row r="40584">
          <cell r="F40584" t="str">
            <v>65-</v>
          </cell>
        </row>
        <row r="40585">
          <cell r="F40585" t="str">
            <v>65-</v>
          </cell>
        </row>
        <row r="40586">
          <cell r="F40586" t="str">
            <v>UNK</v>
          </cell>
        </row>
        <row r="40587">
          <cell r="F40587" t="str">
            <v>-64</v>
          </cell>
        </row>
        <row r="40588">
          <cell r="F40588" t="str">
            <v>-64</v>
          </cell>
        </row>
        <row r="40589">
          <cell r="F40589" t="str">
            <v>65-</v>
          </cell>
        </row>
        <row r="40590">
          <cell r="F40590" t="str">
            <v>65-</v>
          </cell>
        </row>
        <row r="40591">
          <cell r="F40591" t="str">
            <v>-64</v>
          </cell>
        </row>
        <row r="40592">
          <cell r="F40592" t="str">
            <v>-64</v>
          </cell>
        </row>
        <row r="40593">
          <cell r="F40593" t="str">
            <v>65-</v>
          </cell>
        </row>
        <row r="40594">
          <cell r="F40594" t="str">
            <v>65-</v>
          </cell>
        </row>
        <row r="40595">
          <cell r="F40595" t="str">
            <v>UNK</v>
          </cell>
        </row>
        <row r="40596">
          <cell r="F40596" t="str">
            <v>UNK</v>
          </cell>
        </row>
        <row r="40597">
          <cell r="F40597" t="str">
            <v>-64</v>
          </cell>
        </row>
        <row r="40598">
          <cell r="F40598" t="str">
            <v>-64</v>
          </cell>
        </row>
        <row r="40599">
          <cell r="F40599" t="str">
            <v>65-</v>
          </cell>
        </row>
        <row r="40600">
          <cell r="F40600" t="str">
            <v>65-</v>
          </cell>
        </row>
        <row r="40601">
          <cell r="F40601" t="str">
            <v>-64</v>
          </cell>
        </row>
        <row r="40602">
          <cell r="F40602" t="str">
            <v>-64</v>
          </cell>
        </row>
        <row r="40603">
          <cell r="F40603" t="str">
            <v>65-</v>
          </cell>
        </row>
        <row r="40604">
          <cell r="F40604" t="str">
            <v>65-</v>
          </cell>
        </row>
        <row r="40605">
          <cell r="F40605" t="str">
            <v>-64</v>
          </cell>
        </row>
        <row r="40606">
          <cell r="F40606" t="str">
            <v>-64</v>
          </cell>
        </row>
        <row r="40607">
          <cell r="F40607" t="str">
            <v>65-</v>
          </cell>
        </row>
        <row r="40608">
          <cell r="F40608" t="str">
            <v>65-</v>
          </cell>
        </row>
        <row r="40609">
          <cell r="F40609" t="str">
            <v>UNK</v>
          </cell>
        </row>
        <row r="40610">
          <cell r="F40610" t="str">
            <v>UNK</v>
          </cell>
        </row>
        <row r="40611">
          <cell r="F40611" t="str">
            <v>-64</v>
          </cell>
        </row>
        <row r="40612">
          <cell r="F40612" t="str">
            <v>-64</v>
          </cell>
        </row>
        <row r="40613">
          <cell r="F40613" t="str">
            <v>65-</v>
          </cell>
        </row>
        <row r="40614">
          <cell r="F40614" t="str">
            <v>65-</v>
          </cell>
        </row>
        <row r="40615">
          <cell r="F40615" t="str">
            <v>-64</v>
          </cell>
        </row>
        <row r="40616">
          <cell r="F40616" t="str">
            <v>-64</v>
          </cell>
        </row>
        <row r="40617">
          <cell r="F40617" t="str">
            <v>65-</v>
          </cell>
        </row>
        <row r="40618">
          <cell r="F40618" t="str">
            <v>65-</v>
          </cell>
        </row>
        <row r="40619">
          <cell r="F40619" t="str">
            <v>UNK</v>
          </cell>
        </row>
        <row r="40620">
          <cell r="F40620" t="str">
            <v>UNK</v>
          </cell>
        </row>
        <row r="40621">
          <cell r="F40621" t="str">
            <v>-64</v>
          </cell>
        </row>
        <row r="40622">
          <cell r="F40622" t="str">
            <v>-64</v>
          </cell>
        </row>
        <row r="40623">
          <cell r="F40623" t="str">
            <v>65-</v>
          </cell>
        </row>
        <row r="40624">
          <cell r="F40624" t="str">
            <v>65-</v>
          </cell>
        </row>
        <row r="40625">
          <cell r="F40625" t="str">
            <v>-64</v>
          </cell>
        </row>
        <row r="40626">
          <cell r="F40626" t="str">
            <v>-64</v>
          </cell>
        </row>
        <row r="40627">
          <cell r="F40627" t="str">
            <v>65-</v>
          </cell>
        </row>
        <row r="40628">
          <cell r="F40628" t="str">
            <v>65-</v>
          </cell>
        </row>
        <row r="40629">
          <cell r="F40629" t="str">
            <v>UNK</v>
          </cell>
        </row>
        <row r="40630">
          <cell r="F40630" t="str">
            <v>UNK</v>
          </cell>
        </row>
        <row r="40631">
          <cell r="F40631" t="str">
            <v>-64</v>
          </cell>
        </row>
        <row r="40632">
          <cell r="F40632" t="str">
            <v>-64</v>
          </cell>
        </row>
        <row r="40633">
          <cell r="F40633" t="str">
            <v>65-</v>
          </cell>
        </row>
        <row r="40634">
          <cell r="F40634" t="str">
            <v>65-</v>
          </cell>
        </row>
        <row r="40635">
          <cell r="F40635" t="str">
            <v>-64</v>
          </cell>
        </row>
        <row r="40636">
          <cell r="F40636" t="str">
            <v>-64</v>
          </cell>
        </row>
        <row r="40637">
          <cell r="F40637" t="str">
            <v>65-</v>
          </cell>
        </row>
        <row r="40638">
          <cell r="F40638" t="str">
            <v>65-</v>
          </cell>
        </row>
        <row r="40639">
          <cell r="F40639" t="str">
            <v>UNK</v>
          </cell>
        </row>
        <row r="40640">
          <cell r="F40640" t="str">
            <v>UNK</v>
          </cell>
        </row>
        <row r="40641">
          <cell r="F40641" t="str">
            <v>-64</v>
          </cell>
        </row>
        <row r="40642">
          <cell r="F40642" t="str">
            <v>-64</v>
          </cell>
        </row>
        <row r="40643">
          <cell r="F40643" t="str">
            <v>65-</v>
          </cell>
        </row>
        <row r="40644">
          <cell r="F40644" t="str">
            <v>65-</v>
          </cell>
        </row>
        <row r="40645">
          <cell r="F40645" t="str">
            <v>-64</v>
          </cell>
        </row>
        <row r="40646">
          <cell r="F40646" t="str">
            <v>-64</v>
          </cell>
        </row>
        <row r="40647">
          <cell r="F40647" t="str">
            <v>65-</v>
          </cell>
        </row>
        <row r="40648">
          <cell r="F40648" t="str">
            <v>65-</v>
          </cell>
        </row>
        <row r="40649">
          <cell r="F40649" t="str">
            <v>UNK</v>
          </cell>
        </row>
        <row r="40650">
          <cell r="F40650" t="str">
            <v>UNK</v>
          </cell>
        </row>
        <row r="40651">
          <cell r="F40651" t="str">
            <v>-64</v>
          </cell>
        </row>
        <row r="40652">
          <cell r="F40652" t="str">
            <v>-64</v>
          </cell>
        </row>
        <row r="40653">
          <cell r="F40653" t="str">
            <v>65-</v>
          </cell>
        </row>
        <row r="40654">
          <cell r="F40654" t="str">
            <v>65-</v>
          </cell>
        </row>
        <row r="40655">
          <cell r="F40655" t="str">
            <v>-64</v>
          </cell>
        </row>
        <row r="40656">
          <cell r="F40656" t="str">
            <v>-64</v>
          </cell>
        </row>
        <row r="40657">
          <cell r="F40657" t="str">
            <v>65-</v>
          </cell>
        </row>
        <row r="40658">
          <cell r="F40658" t="str">
            <v>65-</v>
          </cell>
        </row>
        <row r="40659">
          <cell r="F40659" t="str">
            <v>UNK</v>
          </cell>
        </row>
        <row r="40660">
          <cell r="F40660" t="str">
            <v>UNK</v>
          </cell>
        </row>
        <row r="40661">
          <cell r="F40661" t="str">
            <v>-64</v>
          </cell>
        </row>
        <row r="40662">
          <cell r="F40662" t="str">
            <v>-64</v>
          </cell>
        </row>
        <row r="40663">
          <cell r="F40663" t="str">
            <v>65-</v>
          </cell>
        </row>
        <row r="40664">
          <cell r="F40664" t="str">
            <v>65-</v>
          </cell>
        </row>
        <row r="40665">
          <cell r="F40665" t="str">
            <v>-64</v>
          </cell>
        </row>
        <row r="40666">
          <cell r="F40666" t="str">
            <v>-64</v>
          </cell>
        </row>
        <row r="40667">
          <cell r="F40667" t="str">
            <v>65-</v>
          </cell>
        </row>
        <row r="40668">
          <cell r="F40668" t="str">
            <v>65-</v>
          </cell>
        </row>
        <row r="40669">
          <cell r="F40669" t="str">
            <v>UNK</v>
          </cell>
        </row>
        <row r="40670">
          <cell r="F40670" t="str">
            <v>UNK</v>
          </cell>
        </row>
        <row r="40671">
          <cell r="F40671" t="str">
            <v>-64</v>
          </cell>
        </row>
        <row r="40672">
          <cell r="F40672" t="str">
            <v>-64</v>
          </cell>
        </row>
        <row r="40673">
          <cell r="F40673" t="str">
            <v>65-</v>
          </cell>
        </row>
        <row r="40674">
          <cell r="F40674" t="str">
            <v>65-</v>
          </cell>
        </row>
        <row r="40675">
          <cell r="F40675" t="str">
            <v>-64</v>
          </cell>
        </row>
        <row r="40676">
          <cell r="F40676" t="str">
            <v>-64</v>
          </cell>
        </row>
        <row r="40677">
          <cell r="F40677" t="str">
            <v>65-</v>
          </cell>
        </row>
        <row r="40678">
          <cell r="F40678" t="str">
            <v>65-</v>
          </cell>
        </row>
        <row r="40679">
          <cell r="F40679" t="str">
            <v>65-</v>
          </cell>
        </row>
        <row r="40680">
          <cell r="F40680" t="str">
            <v>UNK</v>
          </cell>
        </row>
        <row r="40681">
          <cell r="F40681" t="str">
            <v>UNK</v>
          </cell>
        </row>
        <row r="40682">
          <cell r="F40682" t="str">
            <v>-64</v>
          </cell>
        </row>
        <row r="40683">
          <cell r="F40683" t="str">
            <v>-64</v>
          </cell>
        </row>
        <row r="40684">
          <cell r="F40684" t="str">
            <v>65-</v>
          </cell>
        </row>
        <row r="40685">
          <cell r="F40685" t="str">
            <v>65-</v>
          </cell>
        </row>
        <row r="40686">
          <cell r="F40686" t="str">
            <v>-64</v>
          </cell>
        </row>
        <row r="40687">
          <cell r="F40687" t="str">
            <v>-64</v>
          </cell>
        </row>
        <row r="40688">
          <cell r="F40688" t="str">
            <v>65-</v>
          </cell>
        </row>
        <row r="40689">
          <cell r="F40689" t="str">
            <v>65-</v>
          </cell>
        </row>
        <row r="40690">
          <cell r="F40690" t="str">
            <v>UNK</v>
          </cell>
        </row>
        <row r="40691">
          <cell r="F40691" t="str">
            <v>UNK</v>
          </cell>
        </row>
        <row r="40692">
          <cell r="F40692" t="str">
            <v>-64</v>
          </cell>
        </row>
        <row r="40693">
          <cell r="F40693" t="str">
            <v>-64</v>
          </cell>
        </row>
        <row r="40694">
          <cell r="F40694" t="str">
            <v>65-</v>
          </cell>
        </row>
        <row r="40695">
          <cell r="F40695" t="str">
            <v>65-</v>
          </cell>
        </row>
        <row r="40696">
          <cell r="F40696" t="str">
            <v>-64</v>
          </cell>
        </row>
        <row r="40697">
          <cell r="F40697" t="str">
            <v>-64</v>
          </cell>
        </row>
        <row r="40698">
          <cell r="F40698" t="str">
            <v>65-</v>
          </cell>
        </row>
        <row r="40699">
          <cell r="F40699" t="str">
            <v>65-</v>
          </cell>
        </row>
        <row r="40700">
          <cell r="F40700" t="str">
            <v>UNK</v>
          </cell>
        </row>
        <row r="40701">
          <cell r="F40701" t="str">
            <v>UNK</v>
          </cell>
        </row>
        <row r="40702">
          <cell r="F40702" t="str">
            <v>-64</v>
          </cell>
        </row>
        <row r="40703">
          <cell r="F40703" t="str">
            <v>-64</v>
          </cell>
        </row>
        <row r="40704">
          <cell r="F40704" t="str">
            <v>65-</v>
          </cell>
        </row>
        <row r="40705">
          <cell r="F40705" t="str">
            <v>65-</v>
          </cell>
        </row>
        <row r="40706">
          <cell r="F40706" t="str">
            <v>-64</v>
          </cell>
        </row>
        <row r="40707">
          <cell r="F40707" t="str">
            <v>-64</v>
          </cell>
        </row>
        <row r="40708">
          <cell r="F40708" t="str">
            <v>65-</v>
          </cell>
        </row>
        <row r="40709">
          <cell r="F40709" t="str">
            <v>65-</v>
          </cell>
        </row>
        <row r="40710">
          <cell r="F40710" t="str">
            <v>UNK</v>
          </cell>
        </row>
        <row r="40711">
          <cell r="F40711" t="str">
            <v>UNK</v>
          </cell>
        </row>
        <row r="40712">
          <cell r="F40712" t="str">
            <v>-64</v>
          </cell>
        </row>
        <row r="40713">
          <cell r="F40713" t="str">
            <v>-64</v>
          </cell>
        </row>
        <row r="40714">
          <cell r="F40714" t="str">
            <v>65-</v>
          </cell>
        </row>
        <row r="40715">
          <cell r="F40715" t="str">
            <v>65-</v>
          </cell>
        </row>
        <row r="40716">
          <cell r="F40716" t="str">
            <v>-64</v>
          </cell>
        </row>
        <row r="40717">
          <cell r="F40717" t="str">
            <v>-64</v>
          </cell>
        </row>
        <row r="40718">
          <cell r="F40718" t="str">
            <v>65-</v>
          </cell>
        </row>
        <row r="40719">
          <cell r="F40719" t="str">
            <v>65-</v>
          </cell>
        </row>
        <row r="40720">
          <cell r="F40720" t="str">
            <v>UNK</v>
          </cell>
        </row>
        <row r="40721">
          <cell r="F40721" t="str">
            <v>UNK</v>
          </cell>
        </row>
        <row r="40722">
          <cell r="F40722" t="str">
            <v>-64</v>
          </cell>
        </row>
        <row r="40723">
          <cell r="F40723" t="str">
            <v>-64</v>
          </cell>
        </row>
        <row r="40724">
          <cell r="F40724" t="str">
            <v>65-</v>
          </cell>
        </row>
        <row r="40725">
          <cell r="F40725" t="str">
            <v>65-</v>
          </cell>
        </row>
        <row r="40726">
          <cell r="F40726" t="str">
            <v>-64</v>
          </cell>
        </row>
        <row r="40727">
          <cell r="F40727" t="str">
            <v>-64</v>
          </cell>
        </row>
        <row r="40728">
          <cell r="F40728" t="str">
            <v>65-</v>
          </cell>
        </row>
        <row r="40729">
          <cell r="F40729" t="str">
            <v>65-</v>
          </cell>
        </row>
        <row r="40730">
          <cell r="F40730" t="str">
            <v>UNK</v>
          </cell>
        </row>
        <row r="40731">
          <cell r="F40731" t="str">
            <v>UNK</v>
          </cell>
        </row>
        <row r="40732">
          <cell r="F40732" t="str">
            <v>-64</v>
          </cell>
        </row>
        <row r="40733">
          <cell r="F40733" t="str">
            <v>-64</v>
          </cell>
        </row>
        <row r="40734">
          <cell r="F40734" t="str">
            <v>65-</v>
          </cell>
        </row>
        <row r="40735">
          <cell r="F40735" t="str">
            <v>65-</v>
          </cell>
        </row>
        <row r="40736">
          <cell r="F40736" t="str">
            <v>-64</v>
          </cell>
        </row>
        <row r="40737">
          <cell r="F40737" t="str">
            <v>-64</v>
          </cell>
        </row>
        <row r="40738">
          <cell r="F40738" t="str">
            <v>65-</v>
          </cell>
        </row>
        <row r="40739">
          <cell r="F40739" t="str">
            <v>65-</v>
          </cell>
        </row>
        <row r="40740">
          <cell r="F40740" t="str">
            <v>UNK</v>
          </cell>
        </row>
        <row r="40741">
          <cell r="F40741" t="str">
            <v>UNK</v>
          </cell>
        </row>
        <row r="40742">
          <cell r="F40742" t="str">
            <v>-64</v>
          </cell>
        </row>
        <row r="40743">
          <cell r="F40743" t="str">
            <v>-64</v>
          </cell>
        </row>
        <row r="40744">
          <cell r="F40744" t="str">
            <v>65-</v>
          </cell>
        </row>
        <row r="40745">
          <cell r="F40745" t="str">
            <v>65-</v>
          </cell>
        </row>
        <row r="40746">
          <cell r="F40746" t="str">
            <v>-64</v>
          </cell>
        </row>
        <row r="40747">
          <cell r="F40747" t="str">
            <v>-64</v>
          </cell>
        </row>
        <row r="40748">
          <cell r="F40748" t="str">
            <v>65-</v>
          </cell>
        </row>
        <row r="40749">
          <cell r="F40749" t="str">
            <v>65-</v>
          </cell>
        </row>
        <row r="40750">
          <cell r="F40750" t="str">
            <v>UNK</v>
          </cell>
        </row>
        <row r="40751">
          <cell r="F40751" t="str">
            <v>UNK</v>
          </cell>
        </row>
        <row r="40752">
          <cell r="F40752" t="str">
            <v>-64</v>
          </cell>
        </row>
        <row r="40753">
          <cell r="F40753" t="str">
            <v>-64</v>
          </cell>
        </row>
        <row r="40754">
          <cell r="F40754" t="str">
            <v>65-</v>
          </cell>
        </row>
        <row r="40755">
          <cell r="F40755" t="str">
            <v>65-</v>
          </cell>
        </row>
        <row r="40756">
          <cell r="F40756" t="str">
            <v>-64</v>
          </cell>
        </row>
        <row r="40757">
          <cell r="F40757" t="str">
            <v>-64</v>
          </cell>
        </row>
        <row r="40758">
          <cell r="F40758" t="str">
            <v>65-</v>
          </cell>
        </row>
        <row r="40759">
          <cell r="F40759" t="str">
            <v>65-</v>
          </cell>
        </row>
        <row r="40760">
          <cell r="F40760" t="str">
            <v>UNK</v>
          </cell>
        </row>
        <row r="40761">
          <cell r="F40761" t="str">
            <v>UNK</v>
          </cell>
        </row>
        <row r="40762">
          <cell r="F40762" t="str">
            <v>-64</v>
          </cell>
        </row>
        <row r="40763">
          <cell r="F40763" t="str">
            <v>-64</v>
          </cell>
        </row>
        <row r="40764">
          <cell r="F40764" t="str">
            <v>65-</v>
          </cell>
        </row>
        <row r="40765">
          <cell r="F40765" t="str">
            <v>65-</v>
          </cell>
        </row>
        <row r="40766">
          <cell r="F40766" t="str">
            <v>-64</v>
          </cell>
        </row>
        <row r="40767">
          <cell r="F40767" t="str">
            <v>-64</v>
          </cell>
        </row>
        <row r="40768">
          <cell r="F40768" t="str">
            <v>65-</v>
          </cell>
        </row>
        <row r="40769">
          <cell r="F40769" t="str">
            <v>65-</v>
          </cell>
        </row>
        <row r="40770">
          <cell r="F40770" t="str">
            <v>UNK</v>
          </cell>
        </row>
        <row r="40771">
          <cell r="F40771" t="str">
            <v>UNK</v>
          </cell>
        </row>
        <row r="40772">
          <cell r="F40772" t="str">
            <v>-64</v>
          </cell>
        </row>
        <row r="40773">
          <cell r="F40773" t="str">
            <v>-64</v>
          </cell>
        </row>
        <row r="40774">
          <cell r="F40774" t="str">
            <v>65-</v>
          </cell>
        </row>
        <row r="40775">
          <cell r="F40775" t="str">
            <v>65-</v>
          </cell>
        </row>
        <row r="40776">
          <cell r="F40776" t="str">
            <v>-64</v>
          </cell>
        </row>
        <row r="40777">
          <cell r="F40777" t="str">
            <v>-64</v>
          </cell>
        </row>
        <row r="40778">
          <cell r="F40778" t="str">
            <v>65-</v>
          </cell>
        </row>
        <row r="40779">
          <cell r="F40779" t="str">
            <v>65-</v>
          </cell>
        </row>
        <row r="40780">
          <cell r="F40780" t="str">
            <v>UNK</v>
          </cell>
        </row>
        <row r="40781">
          <cell r="F40781" t="str">
            <v>UNK</v>
          </cell>
        </row>
        <row r="40782">
          <cell r="F40782" t="str">
            <v>-64</v>
          </cell>
        </row>
        <row r="40783">
          <cell r="F40783" t="str">
            <v>-64</v>
          </cell>
        </row>
        <row r="40784">
          <cell r="F40784" t="str">
            <v>65-</v>
          </cell>
        </row>
        <row r="40785">
          <cell r="F40785" t="str">
            <v>65-</v>
          </cell>
        </row>
        <row r="40786">
          <cell r="F40786" t="str">
            <v>-64</v>
          </cell>
        </row>
        <row r="40787">
          <cell r="F40787" t="str">
            <v>-64</v>
          </cell>
        </row>
        <row r="40788">
          <cell r="F40788" t="str">
            <v>65-</v>
          </cell>
        </row>
        <row r="40789">
          <cell r="F40789" t="str">
            <v>65-</v>
          </cell>
        </row>
        <row r="40790">
          <cell r="F40790" t="str">
            <v>UNK</v>
          </cell>
        </row>
        <row r="40791">
          <cell r="F40791" t="str">
            <v>UNK</v>
          </cell>
        </row>
        <row r="40792">
          <cell r="F40792" t="str">
            <v>-64</v>
          </cell>
        </row>
        <row r="40793">
          <cell r="F40793" t="str">
            <v>-64</v>
          </cell>
        </row>
        <row r="40794">
          <cell r="F40794" t="str">
            <v>65-</v>
          </cell>
        </row>
        <row r="40795">
          <cell r="F40795" t="str">
            <v>65-</v>
          </cell>
        </row>
        <row r="40796">
          <cell r="F40796" t="str">
            <v>-64</v>
          </cell>
        </row>
        <row r="40797">
          <cell r="F40797" t="str">
            <v>-64</v>
          </cell>
        </row>
        <row r="40798">
          <cell r="F40798" t="str">
            <v>65-</v>
          </cell>
        </row>
        <row r="40799">
          <cell r="F40799" t="str">
            <v>65-</v>
          </cell>
        </row>
        <row r="40800">
          <cell r="F40800" t="str">
            <v>-64</v>
          </cell>
        </row>
        <row r="40801">
          <cell r="F40801" t="str">
            <v>-64</v>
          </cell>
        </row>
        <row r="40802">
          <cell r="F40802" t="str">
            <v>UNK</v>
          </cell>
        </row>
        <row r="40803">
          <cell r="F40803" t="str">
            <v>UNK</v>
          </cell>
        </row>
        <row r="40804">
          <cell r="F40804" t="str">
            <v>-64</v>
          </cell>
        </row>
        <row r="40805">
          <cell r="F40805" t="str">
            <v>-64</v>
          </cell>
        </row>
        <row r="40806">
          <cell r="F40806" t="str">
            <v>65-</v>
          </cell>
        </row>
        <row r="40807">
          <cell r="F40807" t="str">
            <v>65-</v>
          </cell>
        </row>
        <row r="40808">
          <cell r="F40808" t="str">
            <v>-64</v>
          </cell>
        </row>
        <row r="40809">
          <cell r="F40809" t="str">
            <v>-64</v>
          </cell>
        </row>
        <row r="40810">
          <cell r="F40810" t="str">
            <v>65-</v>
          </cell>
        </row>
        <row r="40811">
          <cell r="F40811" t="str">
            <v>65-</v>
          </cell>
        </row>
        <row r="40812">
          <cell r="F40812" t="str">
            <v>UNK</v>
          </cell>
        </row>
        <row r="40813">
          <cell r="F40813" t="str">
            <v>UNK</v>
          </cell>
        </row>
        <row r="40814">
          <cell r="F40814" t="str">
            <v>-64</v>
          </cell>
        </row>
        <row r="40815">
          <cell r="F40815" t="str">
            <v>-64</v>
          </cell>
        </row>
        <row r="40816">
          <cell r="F40816" t="str">
            <v>65-</v>
          </cell>
        </row>
        <row r="40817">
          <cell r="F40817" t="str">
            <v>65-</v>
          </cell>
        </row>
        <row r="40818">
          <cell r="F40818" t="str">
            <v>-64</v>
          </cell>
        </row>
        <row r="40819">
          <cell r="F40819" t="str">
            <v>-64</v>
          </cell>
        </row>
        <row r="40820">
          <cell r="F40820" t="str">
            <v>65-</v>
          </cell>
        </row>
        <row r="40821">
          <cell r="F40821" t="str">
            <v>65-</v>
          </cell>
        </row>
        <row r="40822">
          <cell r="F40822" t="str">
            <v>UNK</v>
          </cell>
        </row>
        <row r="40823">
          <cell r="F40823" t="str">
            <v>UNK</v>
          </cell>
        </row>
        <row r="40824">
          <cell r="F40824" t="str">
            <v>-64</v>
          </cell>
        </row>
        <row r="40825">
          <cell r="F40825" t="str">
            <v>-64</v>
          </cell>
        </row>
        <row r="40826">
          <cell r="F40826" t="str">
            <v>65-</v>
          </cell>
        </row>
        <row r="40827">
          <cell r="F40827" t="str">
            <v>65-</v>
          </cell>
        </row>
        <row r="40828">
          <cell r="F40828" t="str">
            <v>-64</v>
          </cell>
        </row>
        <row r="40829">
          <cell r="F40829" t="str">
            <v>-64</v>
          </cell>
        </row>
        <row r="40830">
          <cell r="F40830" t="str">
            <v>65-</v>
          </cell>
        </row>
        <row r="40831">
          <cell r="F40831" t="str">
            <v>65-</v>
          </cell>
        </row>
        <row r="40832">
          <cell r="F40832" t="str">
            <v>UNK</v>
          </cell>
        </row>
        <row r="40833">
          <cell r="F40833" t="str">
            <v>UNK</v>
          </cell>
        </row>
        <row r="40834">
          <cell r="F40834" t="str">
            <v>-64</v>
          </cell>
        </row>
        <row r="40835">
          <cell r="F40835" t="str">
            <v>-64</v>
          </cell>
        </row>
        <row r="40836">
          <cell r="F40836" t="str">
            <v>65-</v>
          </cell>
        </row>
        <row r="40837">
          <cell r="F40837" t="str">
            <v>65-</v>
          </cell>
        </row>
        <row r="40838">
          <cell r="F40838" t="str">
            <v>-64</v>
          </cell>
        </row>
        <row r="40839">
          <cell r="F40839" t="str">
            <v>-64</v>
          </cell>
        </row>
        <row r="40840">
          <cell r="F40840" t="str">
            <v>65-</v>
          </cell>
        </row>
        <row r="40841">
          <cell r="F40841" t="str">
            <v>65-</v>
          </cell>
        </row>
        <row r="40842">
          <cell r="F40842" t="str">
            <v>UNK</v>
          </cell>
        </row>
        <row r="40843">
          <cell r="F40843" t="str">
            <v>UNK</v>
          </cell>
        </row>
        <row r="40844">
          <cell r="F40844" t="str">
            <v>-64</v>
          </cell>
        </row>
        <row r="40845">
          <cell r="F40845" t="str">
            <v>-64</v>
          </cell>
        </row>
        <row r="40846">
          <cell r="F40846" t="str">
            <v>65-</v>
          </cell>
        </row>
        <row r="40847">
          <cell r="F40847" t="str">
            <v>65-</v>
          </cell>
        </row>
        <row r="40848">
          <cell r="F40848" t="str">
            <v>-64</v>
          </cell>
        </row>
        <row r="40849">
          <cell r="F40849" t="str">
            <v>-64</v>
          </cell>
        </row>
        <row r="40850">
          <cell r="F40850" t="str">
            <v>65-</v>
          </cell>
        </row>
        <row r="40851">
          <cell r="F40851" t="str">
            <v>65-</v>
          </cell>
        </row>
        <row r="40852">
          <cell r="F40852" t="str">
            <v>UNK</v>
          </cell>
        </row>
        <row r="40853">
          <cell r="F40853" t="str">
            <v>UNK</v>
          </cell>
        </row>
        <row r="40854">
          <cell r="F40854" t="str">
            <v>-64</v>
          </cell>
        </row>
        <row r="40855">
          <cell r="F40855" t="str">
            <v>-64</v>
          </cell>
        </row>
        <row r="40856">
          <cell r="F40856" t="str">
            <v>65-</v>
          </cell>
        </row>
        <row r="40857">
          <cell r="F40857" t="str">
            <v>65-</v>
          </cell>
        </row>
        <row r="40858">
          <cell r="F40858" t="str">
            <v>-64</v>
          </cell>
        </row>
        <row r="40859">
          <cell r="F40859" t="str">
            <v>-64</v>
          </cell>
        </row>
        <row r="40860">
          <cell r="F40860" t="str">
            <v>65-</v>
          </cell>
        </row>
        <row r="40861">
          <cell r="F40861" t="str">
            <v>65-</v>
          </cell>
        </row>
        <row r="40862">
          <cell r="F40862" t="str">
            <v>UNK</v>
          </cell>
        </row>
        <row r="40863">
          <cell r="F40863" t="str">
            <v>UNK</v>
          </cell>
        </row>
        <row r="40864">
          <cell r="F40864" t="str">
            <v>-64</v>
          </cell>
        </row>
        <row r="40865">
          <cell r="F40865" t="str">
            <v>-64</v>
          </cell>
        </row>
        <row r="40866">
          <cell r="F40866" t="str">
            <v>65-</v>
          </cell>
        </row>
        <row r="40867">
          <cell r="F40867" t="str">
            <v>65-</v>
          </cell>
        </row>
        <row r="40868">
          <cell r="F40868" t="str">
            <v>-64</v>
          </cell>
        </row>
        <row r="40869">
          <cell r="F40869" t="str">
            <v>-64</v>
          </cell>
        </row>
        <row r="40870">
          <cell r="F40870" t="str">
            <v>65-</v>
          </cell>
        </row>
        <row r="40871">
          <cell r="F40871" t="str">
            <v>65-</v>
          </cell>
        </row>
        <row r="40872">
          <cell r="F40872" t="str">
            <v>UNK</v>
          </cell>
        </row>
        <row r="40873">
          <cell r="F40873" t="str">
            <v>UNK</v>
          </cell>
        </row>
        <row r="40874">
          <cell r="F40874" t="str">
            <v>-64</v>
          </cell>
        </row>
        <row r="40875">
          <cell r="F40875" t="str">
            <v>-64</v>
          </cell>
        </row>
        <row r="40876">
          <cell r="F40876" t="str">
            <v>65-</v>
          </cell>
        </row>
        <row r="40877">
          <cell r="F40877" t="str">
            <v>65-</v>
          </cell>
        </row>
        <row r="40878">
          <cell r="F40878" t="str">
            <v>-64</v>
          </cell>
        </row>
        <row r="40879">
          <cell r="F40879" t="str">
            <v>-64</v>
          </cell>
        </row>
        <row r="40880">
          <cell r="F40880" t="str">
            <v>65-</v>
          </cell>
        </row>
        <row r="40881">
          <cell r="F40881" t="str">
            <v>65-</v>
          </cell>
        </row>
        <row r="40882">
          <cell r="F40882" t="str">
            <v>-64</v>
          </cell>
        </row>
        <row r="40883">
          <cell r="F40883" t="str">
            <v>-64</v>
          </cell>
        </row>
        <row r="40884">
          <cell r="F40884" t="str">
            <v>65-</v>
          </cell>
        </row>
        <row r="40885">
          <cell r="F40885" t="str">
            <v>65-</v>
          </cell>
        </row>
        <row r="40886">
          <cell r="F40886" t="str">
            <v>UNK</v>
          </cell>
        </row>
        <row r="40887">
          <cell r="F40887" t="str">
            <v>UNK</v>
          </cell>
        </row>
        <row r="40888">
          <cell r="F40888" t="str">
            <v>-64</v>
          </cell>
        </row>
        <row r="40889">
          <cell r="F40889" t="str">
            <v>-64</v>
          </cell>
        </row>
        <row r="40890">
          <cell r="F40890" t="str">
            <v>65-</v>
          </cell>
        </row>
        <row r="40891">
          <cell r="F40891" t="str">
            <v>65-</v>
          </cell>
        </row>
        <row r="40892">
          <cell r="F40892" t="str">
            <v>-64</v>
          </cell>
        </row>
        <row r="40893">
          <cell r="F40893" t="str">
            <v>-64</v>
          </cell>
        </row>
        <row r="40894">
          <cell r="F40894" t="str">
            <v>65-</v>
          </cell>
        </row>
        <row r="40895">
          <cell r="F40895" t="str">
            <v>65-</v>
          </cell>
        </row>
        <row r="40896">
          <cell r="F40896" t="str">
            <v>UNK</v>
          </cell>
        </row>
        <row r="40897">
          <cell r="F40897" t="str">
            <v>UNK</v>
          </cell>
        </row>
        <row r="40898">
          <cell r="F40898" t="str">
            <v>-64</v>
          </cell>
        </row>
        <row r="40899">
          <cell r="F40899" t="str">
            <v>-64</v>
          </cell>
        </row>
        <row r="40900">
          <cell r="F40900" t="str">
            <v>65-</v>
          </cell>
        </row>
        <row r="40901">
          <cell r="F40901" t="str">
            <v>65-</v>
          </cell>
        </row>
        <row r="40902">
          <cell r="F40902" t="str">
            <v>-64</v>
          </cell>
        </row>
        <row r="40903">
          <cell r="F40903" t="str">
            <v>-64</v>
          </cell>
        </row>
        <row r="40904">
          <cell r="F40904" t="str">
            <v>65-</v>
          </cell>
        </row>
        <row r="40905">
          <cell r="F40905" t="str">
            <v>65-</v>
          </cell>
        </row>
        <row r="40906">
          <cell r="F40906" t="str">
            <v>UNK</v>
          </cell>
        </row>
        <row r="40907">
          <cell r="F40907" t="str">
            <v>UNK</v>
          </cell>
        </row>
        <row r="40908">
          <cell r="F40908" t="str">
            <v>-64</v>
          </cell>
        </row>
        <row r="40909">
          <cell r="F40909" t="str">
            <v>-64</v>
          </cell>
        </row>
        <row r="40910">
          <cell r="F40910" t="str">
            <v>65-</v>
          </cell>
        </row>
        <row r="40911">
          <cell r="F40911" t="str">
            <v>65-</v>
          </cell>
        </row>
        <row r="40912">
          <cell r="F40912" t="str">
            <v>-64</v>
          </cell>
        </row>
        <row r="40913">
          <cell r="F40913" t="str">
            <v>-64</v>
          </cell>
        </row>
        <row r="40914">
          <cell r="F40914" t="str">
            <v>65-</v>
          </cell>
        </row>
        <row r="40915">
          <cell r="F40915" t="str">
            <v>65-</v>
          </cell>
        </row>
        <row r="40916">
          <cell r="F40916" t="str">
            <v>UNK</v>
          </cell>
        </row>
        <row r="40917">
          <cell r="F40917" t="str">
            <v>UNK</v>
          </cell>
        </row>
        <row r="40918">
          <cell r="F40918" t="str">
            <v>-64</v>
          </cell>
        </row>
        <row r="40919">
          <cell r="F40919" t="str">
            <v>-64</v>
          </cell>
        </row>
        <row r="40920">
          <cell r="F40920" t="str">
            <v>65-</v>
          </cell>
        </row>
        <row r="40921">
          <cell r="F40921" t="str">
            <v>65-</v>
          </cell>
        </row>
        <row r="40922">
          <cell r="F40922" t="str">
            <v>-64</v>
          </cell>
        </row>
        <row r="40923">
          <cell r="F40923" t="str">
            <v>-64</v>
          </cell>
        </row>
        <row r="40924">
          <cell r="F40924" t="str">
            <v>65-</v>
          </cell>
        </row>
        <row r="40925">
          <cell r="F40925" t="str">
            <v>65-</v>
          </cell>
        </row>
        <row r="40926">
          <cell r="F40926" t="str">
            <v>UNK</v>
          </cell>
        </row>
        <row r="40927">
          <cell r="F40927" t="str">
            <v>UNK</v>
          </cell>
        </row>
        <row r="40928">
          <cell r="F40928" t="str">
            <v>-64</v>
          </cell>
        </row>
        <row r="40929">
          <cell r="F40929" t="str">
            <v>-64</v>
          </cell>
        </row>
        <row r="40930">
          <cell r="F40930" t="str">
            <v>65-</v>
          </cell>
        </row>
        <row r="40931">
          <cell r="F40931" t="str">
            <v>65-</v>
          </cell>
        </row>
        <row r="40932">
          <cell r="F40932" t="str">
            <v>-64</v>
          </cell>
        </row>
        <row r="40933">
          <cell r="F40933" t="str">
            <v>-64</v>
          </cell>
        </row>
        <row r="40934">
          <cell r="F40934" t="str">
            <v>65-</v>
          </cell>
        </row>
        <row r="40935">
          <cell r="F40935" t="str">
            <v>65-</v>
          </cell>
        </row>
        <row r="40936">
          <cell r="F40936" t="str">
            <v>UNK</v>
          </cell>
        </row>
        <row r="40937">
          <cell r="F40937" t="str">
            <v>UNK</v>
          </cell>
        </row>
        <row r="40938">
          <cell r="F40938" t="str">
            <v>-64</v>
          </cell>
        </row>
        <row r="40939">
          <cell r="F40939" t="str">
            <v>-64</v>
          </cell>
        </row>
        <row r="40940">
          <cell r="F40940" t="str">
            <v>65-</v>
          </cell>
        </row>
        <row r="40941">
          <cell r="F40941" t="str">
            <v>65-</v>
          </cell>
        </row>
        <row r="40942">
          <cell r="F40942" t="str">
            <v>-64</v>
          </cell>
        </row>
        <row r="40943">
          <cell r="F40943" t="str">
            <v>-64</v>
          </cell>
        </row>
        <row r="40944">
          <cell r="F40944" t="str">
            <v>65-</v>
          </cell>
        </row>
        <row r="40945">
          <cell r="F40945" t="str">
            <v>65-</v>
          </cell>
        </row>
        <row r="40946">
          <cell r="F40946" t="str">
            <v>-64</v>
          </cell>
        </row>
        <row r="40947">
          <cell r="F40947" t="str">
            <v>-64</v>
          </cell>
        </row>
        <row r="40948">
          <cell r="F40948" t="str">
            <v>65-</v>
          </cell>
        </row>
        <row r="40949">
          <cell r="F40949" t="str">
            <v>65-</v>
          </cell>
        </row>
        <row r="40950">
          <cell r="F40950" t="str">
            <v>UNK</v>
          </cell>
        </row>
        <row r="40951">
          <cell r="F40951" t="str">
            <v>UNK</v>
          </cell>
        </row>
        <row r="40952">
          <cell r="F40952" t="str">
            <v>-64</v>
          </cell>
        </row>
        <row r="40953">
          <cell r="F40953" t="str">
            <v>-64</v>
          </cell>
        </row>
        <row r="40954">
          <cell r="F40954" t="str">
            <v>65-</v>
          </cell>
        </row>
        <row r="40955">
          <cell r="F40955" t="str">
            <v>65-</v>
          </cell>
        </row>
        <row r="40956">
          <cell r="F40956" t="str">
            <v>-64</v>
          </cell>
        </row>
        <row r="40957">
          <cell r="F40957" t="str">
            <v>-64</v>
          </cell>
        </row>
        <row r="40958">
          <cell r="F40958" t="str">
            <v>65-</v>
          </cell>
        </row>
        <row r="40959">
          <cell r="F40959" t="str">
            <v>65-</v>
          </cell>
        </row>
        <row r="40960">
          <cell r="F40960" t="str">
            <v>UNK</v>
          </cell>
        </row>
        <row r="40961">
          <cell r="F40961" t="str">
            <v>UNK</v>
          </cell>
        </row>
        <row r="40962">
          <cell r="F40962" t="str">
            <v>-64</v>
          </cell>
        </row>
        <row r="40963">
          <cell r="F40963" t="str">
            <v>-64</v>
          </cell>
        </row>
        <row r="40964">
          <cell r="F40964" t="str">
            <v>65-</v>
          </cell>
        </row>
        <row r="40965">
          <cell r="F40965" t="str">
            <v>65-</v>
          </cell>
        </row>
        <row r="40966">
          <cell r="F40966" t="str">
            <v>-64</v>
          </cell>
        </row>
        <row r="40967">
          <cell r="F40967" t="str">
            <v>-64</v>
          </cell>
        </row>
        <row r="40968">
          <cell r="F40968" t="str">
            <v>65-</v>
          </cell>
        </row>
        <row r="40969">
          <cell r="F40969" t="str">
            <v>65-</v>
          </cell>
        </row>
        <row r="40970">
          <cell r="F40970" t="str">
            <v>UNK</v>
          </cell>
        </row>
        <row r="40971">
          <cell r="F40971" t="str">
            <v>UNK</v>
          </cell>
        </row>
        <row r="40972">
          <cell r="F40972" t="str">
            <v>-64</v>
          </cell>
        </row>
        <row r="40973">
          <cell r="F40973" t="str">
            <v>-64</v>
          </cell>
        </row>
        <row r="40974">
          <cell r="F40974" t="str">
            <v>65-</v>
          </cell>
        </row>
        <row r="40975">
          <cell r="F40975" t="str">
            <v>65-</v>
          </cell>
        </row>
        <row r="40976">
          <cell r="F40976" t="str">
            <v>-64</v>
          </cell>
        </row>
        <row r="40977">
          <cell r="F40977" t="str">
            <v>-64</v>
          </cell>
        </row>
        <row r="40978">
          <cell r="F40978" t="str">
            <v>65-</v>
          </cell>
        </row>
        <row r="40979">
          <cell r="F40979" t="str">
            <v>65-</v>
          </cell>
        </row>
        <row r="40980">
          <cell r="F40980" t="str">
            <v>UNK</v>
          </cell>
        </row>
        <row r="40981">
          <cell r="F40981" t="str">
            <v>UNK</v>
          </cell>
        </row>
        <row r="40982">
          <cell r="F40982" t="str">
            <v>-64</v>
          </cell>
        </row>
        <row r="40983">
          <cell r="F40983" t="str">
            <v>-64</v>
          </cell>
        </row>
        <row r="40984">
          <cell r="F40984" t="str">
            <v>65-</v>
          </cell>
        </row>
        <row r="40985">
          <cell r="F40985" t="str">
            <v>65-</v>
          </cell>
        </row>
        <row r="40986">
          <cell r="F40986" t="str">
            <v>-64</v>
          </cell>
        </row>
        <row r="40987">
          <cell r="F40987" t="str">
            <v>-64</v>
          </cell>
        </row>
        <row r="40988">
          <cell r="F40988" t="str">
            <v>65-</v>
          </cell>
        </row>
        <row r="40989">
          <cell r="F40989" t="str">
            <v>65-</v>
          </cell>
        </row>
        <row r="40990">
          <cell r="F40990" t="str">
            <v>UNK</v>
          </cell>
        </row>
        <row r="40991">
          <cell r="F40991" t="str">
            <v>UNK</v>
          </cell>
        </row>
        <row r="40992">
          <cell r="F40992" t="str">
            <v>-64</v>
          </cell>
        </row>
        <row r="40993">
          <cell r="F40993" t="str">
            <v>-64</v>
          </cell>
        </row>
        <row r="40994">
          <cell r="F40994" t="str">
            <v>65-</v>
          </cell>
        </row>
        <row r="40995">
          <cell r="F40995" t="str">
            <v>65-</v>
          </cell>
        </row>
        <row r="40996">
          <cell r="F40996" t="str">
            <v>-64</v>
          </cell>
        </row>
        <row r="40997">
          <cell r="F40997" t="str">
            <v>-64</v>
          </cell>
        </row>
        <row r="40998">
          <cell r="F40998" t="str">
            <v>65-</v>
          </cell>
        </row>
        <row r="40999">
          <cell r="F40999" t="str">
            <v>65-</v>
          </cell>
        </row>
        <row r="41000">
          <cell r="F41000" t="str">
            <v>UNK</v>
          </cell>
        </row>
        <row r="41001">
          <cell r="F41001" t="str">
            <v>UNK</v>
          </cell>
        </row>
        <row r="41002">
          <cell r="F41002" t="str">
            <v>-64</v>
          </cell>
        </row>
        <row r="41003">
          <cell r="F41003" t="str">
            <v>-64</v>
          </cell>
        </row>
        <row r="41004">
          <cell r="F41004" t="str">
            <v>65-</v>
          </cell>
        </row>
        <row r="41005">
          <cell r="F41005" t="str">
            <v>65-</v>
          </cell>
        </row>
        <row r="41006">
          <cell r="F41006" t="str">
            <v>-64</v>
          </cell>
        </row>
        <row r="41007">
          <cell r="F41007" t="str">
            <v>-64</v>
          </cell>
        </row>
        <row r="41008">
          <cell r="F41008" t="str">
            <v>65-</v>
          </cell>
        </row>
        <row r="41009">
          <cell r="F41009" t="str">
            <v>65-</v>
          </cell>
        </row>
        <row r="41010">
          <cell r="F41010" t="str">
            <v>UNK</v>
          </cell>
        </row>
        <row r="41011">
          <cell r="F41011" t="str">
            <v>UNK</v>
          </cell>
        </row>
        <row r="41012">
          <cell r="F41012" t="str">
            <v>-64</v>
          </cell>
        </row>
        <row r="41013">
          <cell r="F41013" t="str">
            <v>-64</v>
          </cell>
        </row>
        <row r="41014">
          <cell r="F41014" t="str">
            <v>65-</v>
          </cell>
        </row>
        <row r="41015">
          <cell r="F41015" t="str">
            <v>65-</v>
          </cell>
        </row>
        <row r="41016">
          <cell r="F41016" t="str">
            <v>UNK</v>
          </cell>
        </row>
        <row r="41017">
          <cell r="F41017" t="str">
            <v>-64</v>
          </cell>
        </row>
        <row r="41018">
          <cell r="F41018" t="str">
            <v>-64</v>
          </cell>
        </row>
        <row r="41019">
          <cell r="F41019" t="str">
            <v>65-</v>
          </cell>
        </row>
        <row r="41020">
          <cell r="F41020" t="str">
            <v>65-</v>
          </cell>
        </row>
        <row r="41021">
          <cell r="F41021" t="str">
            <v>UNK</v>
          </cell>
        </row>
        <row r="41022">
          <cell r="F41022" t="str">
            <v>UNK</v>
          </cell>
        </row>
        <row r="41023">
          <cell r="F41023" t="str">
            <v>-64</v>
          </cell>
        </row>
        <row r="41024">
          <cell r="F41024" t="str">
            <v>-64</v>
          </cell>
        </row>
        <row r="41025">
          <cell r="F41025" t="str">
            <v>65-</v>
          </cell>
        </row>
        <row r="41026">
          <cell r="F41026" t="str">
            <v>65-</v>
          </cell>
        </row>
        <row r="41027">
          <cell r="F41027" t="str">
            <v>-64</v>
          </cell>
        </row>
        <row r="41028">
          <cell r="F41028" t="str">
            <v>-64</v>
          </cell>
        </row>
        <row r="41029">
          <cell r="F41029" t="str">
            <v>65-</v>
          </cell>
        </row>
        <row r="41030">
          <cell r="F41030" t="str">
            <v>65-</v>
          </cell>
        </row>
        <row r="41031">
          <cell r="F41031" t="str">
            <v>UNK</v>
          </cell>
        </row>
        <row r="41032">
          <cell r="F41032" t="str">
            <v>UNK</v>
          </cell>
        </row>
        <row r="41033">
          <cell r="F41033" t="str">
            <v>-64</v>
          </cell>
        </row>
        <row r="41034">
          <cell r="F41034" t="str">
            <v>-64</v>
          </cell>
        </row>
        <row r="41035">
          <cell r="F41035" t="str">
            <v>65-</v>
          </cell>
        </row>
        <row r="41036">
          <cell r="F41036" t="str">
            <v>65-</v>
          </cell>
        </row>
        <row r="41037">
          <cell r="F41037" t="str">
            <v>-64</v>
          </cell>
        </row>
        <row r="41038">
          <cell r="F41038" t="str">
            <v>-64</v>
          </cell>
        </row>
        <row r="41039">
          <cell r="F41039" t="str">
            <v>65-</v>
          </cell>
        </row>
        <row r="41040">
          <cell r="F41040" t="str">
            <v>65-</v>
          </cell>
        </row>
        <row r="41041">
          <cell r="F41041" t="str">
            <v>UNK</v>
          </cell>
        </row>
        <row r="41042">
          <cell r="F41042" t="str">
            <v>UNK</v>
          </cell>
        </row>
        <row r="41043">
          <cell r="F41043" t="str">
            <v>-64</v>
          </cell>
        </row>
        <row r="41044">
          <cell r="F41044" t="str">
            <v>-64</v>
          </cell>
        </row>
        <row r="41045">
          <cell r="F41045" t="str">
            <v>65-</v>
          </cell>
        </row>
        <row r="41046">
          <cell r="F41046" t="str">
            <v>65-</v>
          </cell>
        </row>
        <row r="41047">
          <cell r="F41047" t="str">
            <v>-64</v>
          </cell>
        </row>
        <row r="41048">
          <cell r="F41048" t="str">
            <v>-64</v>
          </cell>
        </row>
        <row r="41049">
          <cell r="F41049" t="str">
            <v>65-</v>
          </cell>
        </row>
        <row r="41050">
          <cell r="F41050" t="str">
            <v>65-</v>
          </cell>
        </row>
        <row r="41051">
          <cell r="F41051" t="str">
            <v>UNK</v>
          </cell>
        </row>
        <row r="41052">
          <cell r="F41052" t="str">
            <v>UNK</v>
          </cell>
        </row>
        <row r="41053">
          <cell r="F41053" t="str">
            <v>-64</v>
          </cell>
        </row>
        <row r="41054">
          <cell r="F41054" t="str">
            <v>-64</v>
          </cell>
        </row>
        <row r="41055">
          <cell r="F41055" t="str">
            <v>65-</v>
          </cell>
        </row>
        <row r="41056">
          <cell r="F41056" t="str">
            <v>65-</v>
          </cell>
        </row>
        <row r="41057">
          <cell r="F41057" t="str">
            <v>-64</v>
          </cell>
        </row>
        <row r="41058">
          <cell r="F41058" t="str">
            <v>-64</v>
          </cell>
        </row>
        <row r="41059">
          <cell r="F41059" t="str">
            <v>65-</v>
          </cell>
        </row>
        <row r="41060">
          <cell r="F41060" t="str">
            <v>65-</v>
          </cell>
        </row>
        <row r="41061">
          <cell r="F41061" t="str">
            <v>UNK</v>
          </cell>
        </row>
        <row r="41062">
          <cell r="F41062" t="str">
            <v>UNK</v>
          </cell>
        </row>
        <row r="41063">
          <cell r="F41063" t="str">
            <v>-64</v>
          </cell>
        </row>
        <row r="41064">
          <cell r="F41064" t="str">
            <v>-64</v>
          </cell>
        </row>
        <row r="41065">
          <cell r="F41065" t="str">
            <v>65-</v>
          </cell>
        </row>
        <row r="41066">
          <cell r="F41066" t="str">
            <v>65-</v>
          </cell>
        </row>
        <row r="41067">
          <cell r="F41067" t="str">
            <v>-64</v>
          </cell>
        </row>
        <row r="41068">
          <cell r="F41068" t="str">
            <v>-64</v>
          </cell>
        </row>
        <row r="41069">
          <cell r="F41069" t="str">
            <v>65-</v>
          </cell>
        </row>
        <row r="41070">
          <cell r="F41070" t="str">
            <v>65-</v>
          </cell>
        </row>
        <row r="41071">
          <cell r="F41071" t="str">
            <v>UNK</v>
          </cell>
        </row>
        <row r="41072">
          <cell r="F41072" t="str">
            <v>UNK</v>
          </cell>
        </row>
        <row r="41073">
          <cell r="F41073" t="str">
            <v>-64</v>
          </cell>
        </row>
        <row r="41074">
          <cell r="F41074" t="str">
            <v>-64</v>
          </cell>
        </row>
        <row r="41075">
          <cell r="F41075" t="str">
            <v>65-</v>
          </cell>
        </row>
        <row r="41076">
          <cell r="F41076" t="str">
            <v>65-</v>
          </cell>
        </row>
        <row r="41077">
          <cell r="F41077" t="str">
            <v>-64</v>
          </cell>
        </row>
        <row r="41078">
          <cell r="F41078" t="str">
            <v>-64</v>
          </cell>
        </row>
        <row r="41079">
          <cell r="F41079" t="str">
            <v>65-</v>
          </cell>
        </row>
        <row r="41080">
          <cell r="F41080" t="str">
            <v>65-</v>
          </cell>
        </row>
        <row r="41081">
          <cell r="F41081" t="str">
            <v>UNK</v>
          </cell>
        </row>
        <row r="41082">
          <cell r="F41082" t="str">
            <v>UNK</v>
          </cell>
        </row>
        <row r="41083">
          <cell r="F41083" t="str">
            <v>-64</v>
          </cell>
        </row>
        <row r="41084">
          <cell r="F41084" t="str">
            <v>-64</v>
          </cell>
        </row>
        <row r="41085">
          <cell r="F41085" t="str">
            <v>65-</v>
          </cell>
        </row>
        <row r="41086">
          <cell r="F41086" t="str">
            <v>65-</v>
          </cell>
        </row>
        <row r="41087">
          <cell r="F41087" t="str">
            <v>-64</v>
          </cell>
        </row>
        <row r="41088">
          <cell r="F41088" t="str">
            <v>-64</v>
          </cell>
        </row>
        <row r="41089">
          <cell r="F41089" t="str">
            <v>65-</v>
          </cell>
        </row>
        <row r="41090">
          <cell r="F41090" t="str">
            <v>65-</v>
          </cell>
        </row>
        <row r="41091">
          <cell r="F41091" t="str">
            <v>-64</v>
          </cell>
        </row>
        <row r="41092">
          <cell r="F41092" t="str">
            <v>-64</v>
          </cell>
        </row>
        <row r="41093">
          <cell r="F41093" t="str">
            <v>65-</v>
          </cell>
        </row>
        <row r="41094">
          <cell r="F41094" t="str">
            <v>65-</v>
          </cell>
        </row>
        <row r="41095">
          <cell r="F41095" t="str">
            <v>UNK</v>
          </cell>
        </row>
        <row r="41096">
          <cell r="F41096" t="str">
            <v>UNK</v>
          </cell>
        </row>
        <row r="41097">
          <cell r="F41097" t="str">
            <v>-64</v>
          </cell>
        </row>
        <row r="41098">
          <cell r="F41098" t="str">
            <v>-64</v>
          </cell>
        </row>
        <row r="41099">
          <cell r="F41099" t="str">
            <v>65-</v>
          </cell>
        </row>
        <row r="41100">
          <cell r="F41100" t="str">
            <v>65-</v>
          </cell>
        </row>
        <row r="41101">
          <cell r="F41101" t="str">
            <v>-64</v>
          </cell>
        </row>
        <row r="41102">
          <cell r="F41102" t="str">
            <v>-64</v>
          </cell>
        </row>
        <row r="41103">
          <cell r="F41103" t="str">
            <v>65-</v>
          </cell>
        </row>
        <row r="41104">
          <cell r="F41104" t="str">
            <v>65-</v>
          </cell>
        </row>
        <row r="41105">
          <cell r="F41105" t="str">
            <v>UNK</v>
          </cell>
        </row>
        <row r="41106">
          <cell r="F41106" t="str">
            <v>UNK</v>
          </cell>
        </row>
        <row r="41107">
          <cell r="F41107" t="str">
            <v>-64</v>
          </cell>
        </row>
        <row r="41108">
          <cell r="F41108" t="str">
            <v>-64</v>
          </cell>
        </row>
        <row r="41109">
          <cell r="F41109" t="str">
            <v>65-</v>
          </cell>
        </row>
        <row r="41110">
          <cell r="F41110" t="str">
            <v>65-</v>
          </cell>
        </row>
        <row r="41111">
          <cell r="F41111" t="str">
            <v>-64</v>
          </cell>
        </row>
        <row r="41112">
          <cell r="F41112" t="str">
            <v>-64</v>
          </cell>
        </row>
        <row r="41113">
          <cell r="F41113" t="str">
            <v>65-</v>
          </cell>
        </row>
        <row r="41114">
          <cell r="F41114" t="str">
            <v>65-</v>
          </cell>
        </row>
        <row r="41115">
          <cell r="F41115" t="str">
            <v>UNK</v>
          </cell>
        </row>
        <row r="41116">
          <cell r="F41116" t="str">
            <v>UNK</v>
          </cell>
        </row>
        <row r="41117">
          <cell r="F41117" t="str">
            <v>-64</v>
          </cell>
        </row>
        <row r="41118">
          <cell r="F41118" t="str">
            <v>-64</v>
          </cell>
        </row>
        <row r="41119">
          <cell r="F41119" t="str">
            <v>65-</v>
          </cell>
        </row>
        <row r="41120">
          <cell r="F41120" t="str">
            <v>65-</v>
          </cell>
        </row>
        <row r="41121">
          <cell r="F41121" t="str">
            <v>-64</v>
          </cell>
        </row>
        <row r="41122">
          <cell r="F41122" t="str">
            <v>-64</v>
          </cell>
        </row>
        <row r="41123">
          <cell r="F41123" t="str">
            <v>65-</v>
          </cell>
        </row>
        <row r="41124">
          <cell r="F41124" t="str">
            <v>65-</v>
          </cell>
        </row>
        <row r="41125">
          <cell r="F41125" t="str">
            <v>UNK</v>
          </cell>
        </row>
        <row r="41126">
          <cell r="F41126" t="str">
            <v>UNK</v>
          </cell>
        </row>
        <row r="41127">
          <cell r="F41127" t="str">
            <v>-64</v>
          </cell>
        </row>
        <row r="41128">
          <cell r="F41128" t="str">
            <v>-64</v>
          </cell>
        </row>
        <row r="41129">
          <cell r="F41129" t="str">
            <v>65-</v>
          </cell>
        </row>
        <row r="41130">
          <cell r="F41130" t="str">
            <v>65-</v>
          </cell>
        </row>
        <row r="41131">
          <cell r="F41131" t="str">
            <v>-64</v>
          </cell>
        </row>
        <row r="41132">
          <cell r="F41132" t="str">
            <v>-64</v>
          </cell>
        </row>
        <row r="41133">
          <cell r="F41133" t="str">
            <v>65-</v>
          </cell>
        </row>
        <row r="41134">
          <cell r="F41134" t="str">
            <v>65-</v>
          </cell>
        </row>
        <row r="41135">
          <cell r="F41135" t="str">
            <v>UNK</v>
          </cell>
        </row>
        <row r="41136">
          <cell r="F41136" t="str">
            <v>UNK</v>
          </cell>
        </row>
        <row r="41137">
          <cell r="F41137" t="str">
            <v>-64</v>
          </cell>
        </row>
        <row r="41138">
          <cell r="F41138" t="str">
            <v>-64</v>
          </cell>
        </row>
        <row r="41139">
          <cell r="F41139" t="str">
            <v>65-</v>
          </cell>
        </row>
        <row r="41140">
          <cell r="F41140" t="str">
            <v>65-</v>
          </cell>
        </row>
        <row r="41141">
          <cell r="F41141" t="str">
            <v>-64</v>
          </cell>
        </row>
        <row r="41142">
          <cell r="F41142" t="str">
            <v>-64</v>
          </cell>
        </row>
        <row r="41143">
          <cell r="F41143" t="str">
            <v>65-</v>
          </cell>
        </row>
        <row r="41144">
          <cell r="F41144" t="str">
            <v>65-</v>
          </cell>
        </row>
        <row r="41145">
          <cell r="F41145" t="str">
            <v>UNK</v>
          </cell>
        </row>
        <row r="41146">
          <cell r="F41146" t="str">
            <v>UNK</v>
          </cell>
        </row>
        <row r="41147">
          <cell r="F41147" t="str">
            <v>-64</v>
          </cell>
        </row>
        <row r="41148">
          <cell r="F41148" t="str">
            <v>-64</v>
          </cell>
        </row>
        <row r="41149">
          <cell r="F41149" t="str">
            <v>65-</v>
          </cell>
        </row>
        <row r="41150">
          <cell r="F41150" t="str">
            <v>65-</v>
          </cell>
        </row>
        <row r="41151">
          <cell r="F41151" t="str">
            <v>-64</v>
          </cell>
        </row>
        <row r="41152">
          <cell r="F41152" t="str">
            <v>-64</v>
          </cell>
        </row>
        <row r="41153">
          <cell r="F41153" t="str">
            <v>65-</v>
          </cell>
        </row>
        <row r="41154">
          <cell r="F41154" t="str">
            <v>65-</v>
          </cell>
        </row>
        <row r="41155">
          <cell r="F41155" t="str">
            <v>UNK</v>
          </cell>
        </row>
        <row r="41156">
          <cell r="F41156" t="str">
            <v>UNK</v>
          </cell>
        </row>
        <row r="41157">
          <cell r="F41157" t="str">
            <v>-64</v>
          </cell>
        </row>
        <row r="41158">
          <cell r="F41158" t="str">
            <v>-64</v>
          </cell>
        </row>
        <row r="41159">
          <cell r="F41159" t="str">
            <v>65-</v>
          </cell>
        </row>
        <row r="41160">
          <cell r="F41160" t="str">
            <v>65-</v>
          </cell>
        </row>
        <row r="41161">
          <cell r="F41161" t="str">
            <v>-64</v>
          </cell>
        </row>
        <row r="41162">
          <cell r="F41162" t="str">
            <v>-64</v>
          </cell>
        </row>
        <row r="41163">
          <cell r="F41163" t="str">
            <v>65-</v>
          </cell>
        </row>
        <row r="41164">
          <cell r="F41164" t="str">
            <v>65-</v>
          </cell>
        </row>
        <row r="41165">
          <cell r="F41165" t="str">
            <v>UNK</v>
          </cell>
        </row>
        <row r="41166">
          <cell r="F41166" t="str">
            <v>UNK</v>
          </cell>
        </row>
        <row r="41167">
          <cell r="F41167" t="str">
            <v>-64</v>
          </cell>
        </row>
        <row r="41168">
          <cell r="F41168" t="str">
            <v>-64</v>
          </cell>
        </row>
        <row r="41169">
          <cell r="F41169" t="str">
            <v>65-</v>
          </cell>
        </row>
        <row r="41170">
          <cell r="F41170" t="str">
            <v>65-</v>
          </cell>
        </row>
        <row r="41171">
          <cell r="F41171" t="str">
            <v>-64</v>
          </cell>
        </row>
        <row r="41172">
          <cell r="F41172" t="str">
            <v>-64</v>
          </cell>
        </row>
        <row r="41173">
          <cell r="F41173" t="str">
            <v>65-</v>
          </cell>
        </row>
        <row r="41174">
          <cell r="F41174" t="str">
            <v>65-</v>
          </cell>
        </row>
        <row r="41175">
          <cell r="F41175" t="str">
            <v>UNK</v>
          </cell>
        </row>
        <row r="41176">
          <cell r="F41176" t="str">
            <v>UNK</v>
          </cell>
        </row>
        <row r="41177">
          <cell r="F41177" t="str">
            <v>-64</v>
          </cell>
        </row>
        <row r="41178">
          <cell r="F41178" t="str">
            <v>-64</v>
          </cell>
        </row>
        <row r="41179">
          <cell r="F41179" t="str">
            <v>65-</v>
          </cell>
        </row>
        <row r="41180">
          <cell r="F41180" t="str">
            <v>65-</v>
          </cell>
        </row>
        <row r="41181">
          <cell r="F41181" t="str">
            <v>-64</v>
          </cell>
        </row>
        <row r="41182">
          <cell r="F41182" t="str">
            <v>-64</v>
          </cell>
        </row>
        <row r="41183">
          <cell r="F41183" t="str">
            <v>65-</v>
          </cell>
        </row>
        <row r="41184">
          <cell r="F41184" t="str">
            <v>65-</v>
          </cell>
        </row>
        <row r="41185">
          <cell r="F41185" t="str">
            <v>UNK</v>
          </cell>
        </row>
        <row r="41186">
          <cell r="F41186" t="str">
            <v>UNK</v>
          </cell>
        </row>
        <row r="41187">
          <cell r="F41187" t="str">
            <v>-64</v>
          </cell>
        </row>
        <row r="41188">
          <cell r="F41188" t="str">
            <v>-64</v>
          </cell>
        </row>
        <row r="41189">
          <cell r="F41189" t="str">
            <v>65-</v>
          </cell>
        </row>
        <row r="41190">
          <cell r="F41190" t="str">
            <v>65-</v>
          </cell>
        </row>
        <row r="41191">
          <cell r="F41191" t="str">
            <v>-64</v>
          </cell>
        </row>
        <row r="41192">
          <cell r="F41192" t="str">
            <v>-64</v>
          </cell>
        </row>
        <row r="41193">
          <cell r="F41193" t="str">
            <v>65-</v>
          </cell>
        </row>
        <row r="41194">
          <cell r="F41194" t="str">
            <v>65-</v>
          </cell>
        </row>
        <row r="41195">
          <cell r="F41195" t="str">
            <v>UNK</v>
          </cell>
        </row>
        <row r="41196">
          <cell r="F41196" t="str">
            <v>-64</v>
          </cell>
        </row>
        <row r="41197">
          <cell r="F41197" t="str">
            <v>-64</v>
          </cell>
        </row>
        <row r="41198">
          <cell r="F41198" t="str">
            <v>65-</v>
          </cell>
        </row>
        <row r="41199">
          <cell r="F41199" t="str">
            <v>65-</v>
          </cell>
        </row>
        <row r="41200">
          <cell r="F41200" t="str">
            <v>-64</v>
          </cell>
        </row>
        <row r="41201">
          <cell r="F41201" t="str">
            <v>-64</v>
          </cell>
        </row>
        <row r="41202">
          <cell r="F41202" t="str">
            <v>65-</v>
          </cell>
        </row>
        <row r="41203">
          <cell r="F41203" t="str">
            <v>65-</v>
          </cell>
        </row>
        <row r="41204">
          <cell r="F41204" t="str">
            <v>UNK</v>
          </cell>
        </row>
        <row r="41205">
          <cell r="F41205" t="str">
            <v>UNK</v>
          </cell>
        </row>
        <row r="41206">
          <cell r="F41206" t="str">
            <v>-64</v>
          </cell>
        </row>
        <row r="41207">
          <cell r="F41207" t="str">
            <v>-64</v>
          </cell>
        </row>
        <row r="41208">
          <cell r="F41208" t="str">
            <v>65-</v>
          </cell>
        </row>
        <row r="41209">
          <cell r="F41209" t="str">
            <v>65-</v>
          </cell>
        </row>
        <row r="41210">
          <cell r="F41210" t="str">
            <v>-64</v>
          </cell>
        </row>
        <row r="41211">
          <cell r="F41211" t="str">
            <v>-64</v>
          </cell>
        </row>
        <row r="41212">
          <cell r="F41212" t="str">
            <v>65-</v>
          </cell>
        </row>
        <row r="41213">
          <cell r="F41213" t="str">
            <v>65-</v>
          </cell>
        </row>
        <row r="41214">
          <cell r="F41214" t="str">
            <v>UNK</v>
          </cell>
        </row>
        <row r="41215">
          <cell r="F41215" t="str">
            <v>UNK</v>
          </cell>
        </row>
        <row r="41216">
          <cell r="F41216" t="str">
            <v>-64</v>
          </cell>
        </row>
        <row r="41217">
          <cell r="F41217" t="str">
            <v>-64</v>
          </cell>
        </row>
        <row r="41218">
          <cell r="F41218" t="str">
            <v>65-</v>
          </cell>
        </row>
        <row r="41219">
          <cell r="F41219" t="str">
            <v>65-</v>
          </cell>
        </row>
        <row r="41220">
          <cell r="F41220" t="str">
            <v>-64</v>
          </cell>
        </row>
        <row r="41221">
          <cell r="F41221" t="str">
            <v>-64</v>
          </cell>
        </row>
        <row r="41222">
          <cell r="F41222" t="str">
            <v>65-</v>
          </cell>
        </row>
        <row r="41223">
          <cell r="F41223" t="str">
            <v>65-</v>
          </cell>
        </row>
        <row r="41224">
          <cell r="F41224" t="str">
            <v>UNK</v>
          </cell>
        </row>
        <row r="41225">
          <cell r="F41225" t="str">
            <v>UNK</v>
          </cell>
        </row>
        <row r="41226">
          <cell r="F41226" t="str">
            <v>-64</v>
          </cell>
        </row>
        <row r="41227">
          <cell r="F41227" t="str">
            <v>-64</v>
          </cell>
        </row>
        <row r="41228">
          <cell r="F41228" t="str">
            <v>65-</v>
          </cell>
        </row>
        <row r="41229">
          <cell r="F41229" t="str">
            <v>65-</v>
          </cell>
        </row>
        <row r="41230">
          <cell r="F41230" t="str">
            <v>-64</v>
          </cell>
        </row>
        <row r="41231">
          <cell r="F41231" t="str">
            <v>-64</v>
          </cell>
        </row>
        <row r="41232">
          <cell r="F41232" t="str">
            <v>65-</v>
          </cell>
        </row>
        <row r="41233">
          <cell r="F41233" t="str">
            <v>65-</v>
          </cell>
        </row>
        <row r="41234">
          <cell r="F41234" t="str">
            <v>UNK</v>
          </cell>
        </row>
        <row r="41235">
          <cell r="F41235" t="str">
            <v>UNK</v>
          </cell>
        </row>
        <row r="41236">
          <cell r="F41236" t="str">
            <v>-64</v>
          </cell>
        </row>
        <row r="41237">
          <cell r="F41237" t="str">
            <v>-64</v>
          </cell>
        </row>
        <row r="41238">
          <cell r="F41238" t="str">
            <v>65-</v>
          </cell>
        </row>
        <row r="41239">
          <cell r="F41239" t="str">
            <v>65-</v>
          </cell>
        </row>
        <row r="41240">
          <cell r="F41240" t="str">
            <v>-64</v>
          </cell>
        </row>
        <row r="41241">
          <cell r="F41241" t="str">
            <v>-64</v>
          </cell>
        </row>
        <row r="41242">
          <cell r="F41242" t="str">
            <v>65-</v>
          </cell>
        </row>
        <row r="41243">
          <cell r="F41243" t="str">
            <v>65-</v>
          </cell>
        </row>
        <row r="41244">
          <cell r="F41244" t="str">
            <v>UNK</v>
          </cell>
        </row>
        <row r="41245">
          <cell r="F41245" t="str">
            <v>UNK</v>
          </cell>
        </row>
        <row r="41246">
          <cell r="F41246" t="str">
            <v>-64</v>
          </cell>
        </row>
        <row r="41247">
          <cell r="F41247" t="str">
            <v>-64</v>
          </cell>
        </row>
        <row r="41248">
          <cell r="F41248" t="str">
            <v>65-</v>
          </cell>
        </row>
        <row r="41249">
          <cell r="F41249" t="str">
            <v>65-</v>
          </cell>
        </row>
        <row r="41250">
          <cell r="F41250" t="str">
            <v>-64</v>
          </cell>
        </row>
        <row r="41251">
          <cell r="F41251" t="str">
            <v>-64</v>
          </cell>
        </row>
        <row r="41252">
          <cell r="F41252" t="str">
            <v>65-</v>
          </cell>
        </row>
        <row r="41253">
          <cell r="F41253" t="str">
            <v>65-</v>
          </cell>
        </row>
        <row r="41254">
          <cell r="F41254" t="str">
            <v>UNK</v>
          </cell>
        </row>
        <row r="41255">
          <cell r="F41255" t="str">
            <v>UNK</v>
          </cell>
        </row>
        <row r="41256">
          <cell r="F41256" t="str">
            <v>-64</v>
          </cell>
        </row>
        <row r="41257">
          <cell r="F41257" t="str">
            <v>-64</v>
          </cell>
        </row>
        <row r="41258">
          <cell r="F41258" t="str">
            <v>65-</v>
          </cell>
        </row>
        <row r="41259">
          <cell r="F41259" t="str">
            <v>65-</v>
          </cell>
        </row>
        <row r="41260">
          <cell r="F41260" t="str">
            <v>-64</v>
          </cell>
        </row>
        <row r="41261">
          <cell r="F41261" t="str">
            <v>-64</v>
          </cell>
        </row>
        <row r="41262">
          <cell r="F41262" t="str">
            <v>65-</v>
          </cell>
        </row>
        <row r="41263">
          <cell r="F41263" t="str">
            <v>65-</v>
          </cell>
        </row>
        <row r="41264">
          <cell r="F41264" t="str">
            <v>UNK</v>
          </cell>
        </row>
        <row r="41265">
          <cell r="F41265" t="str">
            <v>UNK</v>
          </cell>
        </row>
        <row r="41266">
          <cell r="F41266" t="str">
            <v>-64</v>
          </cell>
        </row>
        <row r="41267">
          <cell r="F41267" t="str">
            <v>-64</v>
          </cell>
        </row>
        <row r="41268">
          <cell r="F41268" t="str">
            <v>65-</v>
          </cell>
        </row>
        <row r="41269">
          <cell r="F41269" t="str">
            <v>65-</v>
          </cell>
        </row>
        <row r="41270">
          <cell r="F41270" t="str">
            <v>-64</v>
          </cell>
        </row>
        <row r="41271">
          <cell r="F41271" t="str">
            <v>-64</v>
          </cell>
        </row>
        <row r="41272">
          <cell r="F41272" t="str">
            <v>65-</v>
          </cell>
        </row>
        <row r="41273">
          <cell r="F41273" t="str">
            <v>65-</v>
          </cell>
        </row>
        <row r="41274">
          <cell r="F41274" t="str">
            <v>UNK</v>
          </cell>
        </row>
        <row r="41275">
          <cell r="F41275" t="str">
            <v>UNK</v>
          </cell>
        </row>
        <row r="41276">
          <cell r="F41276" t="str">
            <v>-64</v>
          </cell>
        </row>
        <row r="41277">
          <cell r="F41277" t="str">
            <v>-64</v>
          </cell>
        </row>
        <row r="41278">
          <cell r="F41278" t="str">
            <v>65-</v>
          </cell>
        </row>
        <row r="41279">
          <cell r="F41279" t="str">
            <v>65-</v>
          </cell>
        </row>
        <row r="41280">
          <cell r="F41280" t="str">
            <v>-64</v>
          </cell>
        </row>
        <row r="41281">
          <cell r="F41281" t="str">
            <v>-64</v>
          </cell>
        </row>
        <row r="41282">
          <cell r="F41282" t="str">
            <v>65-</v>
          </cell>
        </row>
        <row r="41283">
          <cell r="F41283" t="str">
            <v>65-</v>
          </cell>
        </row>
        <row r="41284">
          <cell r="F41284" t="str">
            <v>-64</v>
          </cell>
        </row>
        <row r="41285">
          <cell r="F41285" t="str">
            <v>-64</v>
          </cell>
        </row>
        <row r="41286">
          <cell r="F41286" t="str">
            <v>65-</v>
          </cell>
        </row>
        <row r="41287">
          <cell r="F41287" t="str">
            <v>UNK</v>
          </cell>
        </row>
        <row r="41288">
          <cell r="F41288" t="str">
            <v>UNK</v>
          </cell>
        </row>
        <row r="41289">
          <cell r="F41289" t="str">
            <v>-64</v>
          </cell>
        </row>
        <row r="41290">
          <cell r="F41290" t="str">
            <v>-64</v>
          </cell>
        </row>
        <row r="41291">
          <cell r="F41291" t="str">
            <v>65-</v>
          </cell>
        </row>
        <row r="41292">
          <cell r="F41292" t="str">
            <v>65-</v>
          </cell>
        </row>
        <row r="41293">
          <cell r="F41293" t="str">
            <v>-64</v>
          </cell>
        </row>
        <row r="41294">
          <cell r="F41294" t="str">
            <v>-64</v>
          </cell>
        </row>
        <row r="41295">
          <cell r="F41295" t="str">
            <v>65-</v>
          </cell>
        </row>
        <row r="41296">
          <cell r="F41296" t="str">
            <v>65-</v>
          </cell>
        </row>
        <row r="41297">
          <cell r="F41297" t="str">
            <v>UNK</v>
          </cell>
        </row>
        <row r="41298">
          <cell r="F41298" t="str">
            <v>UNK</v>
          </cell>
        </row>
        <row r="41299">
          <cell r="F41299" t="str">
            <v>-64</v>
          </cell>
        </row>
        <row r="41300">
          <cell r="F41300" t="str">
            <v>-64</v>
          </cell>
        </row>
        <row r="41301">
          <cell r="F41301" t="str">
            <v>65-</v>
          </cell>
        </row>
        <row r="41302">
          <cell r="F41302" t="str">
            <v>65-</v>
          </cell>
        </row>
        <row r="41303">
          <cell r="F41303" t="str">
            <v>-64</v>
          </cell>
        </row>
        <row r="41304">
          <cell r="F41304" t="str">
            <v>-64</v>
          </cell>
        </row>
        <row r="41305">
          <cell r="F41305" t="str">
            <v>65-</v>
          </cell>
        </row>
        <row r="41306">
          <cell r="F41306" t="str">
            <v>65-</v>
          </cell>
        </row>
        <row r="41307">
          <cell r="F41307" t="str">
            <v>UNK</v>
          </cell>
        </row>
        <row r="41308">
          <cell r="F41308" t="str">
            <v>UNK</v>
          </cell>
        </row>
        <row r="41309">
          <cell r="F41309" t="str">
            <v>-64</v>
          </cell>
        </row>
        <row r="41310">
          <cell r="F41310" t="str">
            <v>-64</v>
          </cell>
        </row>
        <row r="41311">
          <cell r="F41311" t="str">
            <v>65-</v>
          </cell>
        </row>
        <row r="41312">
          <cell r="F41312" t="str">
            <v>65-</v>
          </cell>
        </row>
        <row r="41313">
          <cell r="F41313" t="str">
            <v>-64</v>
          </cell>
        </row>
        <row r="41314">
          <cell r="F41314" t="str">
            <v>-64</v>
          </cell>
        </row>
        <row r="41315">
          <cell r="F41315" t="str">
            <v>65-</v>
          </cell>
        </row>
        <row r="41316">
          <cell r="F41316" t="str">
            <v>65-</v>
          </cell>
        </row>
        <row r="41317">
          <cell r="F41317" t="str">
            <v>UNK</v>
          </cell>
        </row>
        <row r="41318">
          <cell r="F41318" t="str">
            <v>UNK</v>
          </cell>
        </row>
        <row r="41319">
          <cell r="F41319" t="str">
            <v>-64</v>
          </cell>
        </row>
        <row r="41320">
          <cell r="F41320" t="str">
            <v>-64</v>
          </cell>
        </row>
        <row r="41321">
          <cell r="F41321" t="str">
            <v>65-</v>
          </cell>
        </row>
        <row r="41322">
          <cell r="F41322" t="str">
            <v>65-</v>
          </cell>
        </row>
        <row r="41323">
          <cell r="F41323" t="str">
            <v>-64</v>
          </cell>
        </row>
        <row r="41324">
          <cell r="F41324" t="str">
            <v>-64</v>
          </cell>
        </row>
        <row r="41325">
          <cell r="F41325" t="str">
            <v>65-</v>
          </cell>
        </row>
        <row r="41326">
          <cell r="F41326" t="str">
            <v>65-</v>
          </cell>
        </row>
        <row r="41327">
          <cell r="F41327" t="str">
            <v>UNK</v>
          </cell>
        </row>
        <row r="41328">
          <cell r="F41328" t="str">
            <v>UNK</v>
          </cell>
        </row>
        <row r="41329">
          <cell r="F41329" t="str">
            <v>-64</v>
          </cell>
        </row>
        <row r="41330">
          <cell r="F41330" t="str">
            <v>-64</v>
          </cell>
        </row>
        <row r="41331">
          <cell r="F41331" t="str">
            <v>65-</v>
          </cell>
        </row>
        <row r="41332">
          <cell r="F41332" t="str">
            <v>65-</v>
          </cell>
        </row>
        <row r="41333">
          <cell r="F41333" t="str">
            <v>-64</v>
          </cell>
        </row>
        <row r="41334">
          <cell r="F41334" t="str">
            <v>-64</v>
          </cell>
        </row>
        <row r="41335">
          <cell r="F41335" t="str">
            <v>65-</v>
          </cell>
        </row>
        <row r="41336">
          <cell r="F41336" t="str">
            <v>65-</v>
          </cell>
        </row>
        <row r="41337">
          <cell r="F41337" t="str">
            <v>UNK</v>
          </cell>
        </row>
        <row r="41338">
          <cell r="F41338" t="str">
            <v>UNK</v>
          </cell>
        </row>
        <row r="41339">
          <cell r="F41339" t="str">
            <v>-64</v>
          </cell>
        </row>
        <row r="41340">
          <cell r="F41340" t="str">
            <v>-64</v>
          </cell>
        </row>
        <row r="41341">
          <cell r="F41341" t="str">
            <v>65-</v>
          </cell>
        </row>
        <row r="41342">
          <cell r="F41342" t="str">
            <v>65-</v>
          </cell>
        </row>
        <row r="41343">
          <cell r="F41343" t="str">
            <v>-64</v>
          </cell>
        </row>
        <row r="41344">
          <cell r="F41344" t="str">
            <v>-64</v>
          </cell>
        </row>
        <row r="41345">
          <cell r="F41345" t="str">
            <v>65-</v>
          </cell>
        </row>
        <row r="41346">
          <cell r="F41346" t="str">
            <v>65-</v>
          </cell>
        </row>
        <row r="41347">
          <cell r="F41347" t="str">
            <v>UNK</v>
          </cell>
        </row>
        <row r="41348">
          <cell r="F41348" t="str">
            <v>UNK</v>
          </cell>
        </row>
        <row r="41349">
          <cell r="F41349" t="str">
            <v>-64</v>
          </cell>
        </row>
        <row r="41350">
          <cell r="F41350" t="str">
            <v>-64</v>
          </cell>
        </row>
        <row r="41351">
          <cell r="F41351" t="str">
            <v>65-</v>
          </cell>
        </row>
        <row r="41352">
          <cell r="F41352" t="str">
            <v>65-</v>
          </cell>
        </row>
        <row r="41353">
          <cell r="F41353" t="str">
            <v>-64</v>
          </cell>
        </row>
        <row r="41354">
          <cell r="F41354" t="str">
            <v>-64</v>
          </cell>
        </row>
        <row r="41355">
          <cell r="F41355" t="str">
            <v>65-</v>
          </cell>
        </row>
        <row r="41356">
          <cell r="F41356" t="str">
            <v>65-</v>
          </cell>
        </row>
        <row r="41357">
          <cell r="F41357" t="str">
            <v>UNK</v>
          </cell>
        </row>
        <row r="41358">
          <cell r="F41358" t="str">
            <v>UNK</v>
          </cell>
        </row>
        <row r="41359">
          <cell r="F41359" t="str">
            <v>-64</v>
          </cell>
        </row>
        <row r="41360">
          <cell r="F41360" t="str">
            <v>-64</v>
          </cell>
        </row>
        <row r="41361">
          <cell r="F41361" t="str">
            <v>65-</v>
          </cell>
        </row>
        <row r="41362">
          <cell r="F41362" t="str">
            <v>65-</v>
          </cell>
        </row>
        <row r="41363">
          <cell r="F41363" t="str">
            <v>-64</v>
          </cell>
        </row>
        <row r="41364">
          <cell r="F41364" t="str">
            <v>-64</v>
          </cell>
        </row>
        <row r="41365">
          <cell r="F41365" t="str">
            <v>65-</v>
          </cell>
        </row>
        <row r="41366">
          <cell r="F41366" t="str">
            <v>65-</v>
          </cell>
        </row>
        <row r="41367">
          <cell r="F41367" t="str">
            <v>-64</v>
          </cell>
        </row>
        <row r="41368">
          <cell r="F41368" t="str">
            <v>-64</v>
          </cell>
        </row>
        <row r="41369">
          <cell r="F41369" t="str">
            <v>65-</v>
          </cell>
        </row>
        <row r="41370">
          <cell r="F41370" t="str">
            <v>65-</v>
          </cell>
        </row>
        <row r="41371">
          <cell r="F41371" t="str">
            <v>UNK</v>
          </cell>
        </row>
        <row r="41372">
          <cell r="F41372" t="str">
            <v>UNK</v>
          </cell>
        </row>
        <row r="41373">
          <cell r="F41373" t="str">
            <v>-64</v>
          </cell>
        </row>
        <row r="41374">
          <cell r="F41374" t="str">
            <v>-64</v>
          </cell>
        </row>
        <row r="41375">
          <cell r="F41375" t="str">
            <v>65-</v>
          </cell>
        </row>
        <row r="41376">
          <cell r="F41376" t="str">
            <v>65-</v>
          </cell>
        </row>
        <row r="41377">
          <cell r="F41377" t="str">
            <v>-64</v>
          </cell>
        </row>
        <row r="41378">
          <cell r="F41378" t="str">
            <v>-64</v>
          </cell>
        </row>
        <row r="41379">
          <cell r="F41379" t="str">
            <v>65-</v>
          </cell>
        </row>
        <row r="41380">
          <cell r="F41380" t="str">
            <v>65-</v>
          </cell>
        </row>
        <row r="41381">
          <cell r="F41381" t="str">
            <v>UNK</v>
          </cell>
        </row>
        <row r="41382">
          <cell r="F41382" t="str">
            <v>UNK</v>
          </cell>
        </row>
        <row r="41383">
          <cell r="F41383" t="str">
            <v>-64</v>
          </cell>
        </row>
        <row r="41384">
          <cell r="F41384" t="str">
            <v>-64</v>
          </cell>
        </row>
        <row r="41385">
          <cell r="F41385" t="str">
            <v>65-</v>
          </cell>
        </row>
        <row r="41386">
          <cell r="F41386" t="str">
            <v>65-</v>
          </cell>
        </row>
        <row r="41387">
          <cell r="F41387" t="str">
            <v>-64</v>
          </cell>
        </row>
        <row r="41388">
          <cell r="F41388" t="str">
            <v>-64</v>
          </cell>
        </row>
        <row r="41389">
          <cell r="F41389" t="str">
            <v>65-</v>
          </cell>
        </row>
        <row r="41390">
          <cell r="F41390" t="str">
            <v>65-</v>
          </cell>
        </row>
        <row r="41391">
          <cell r="F41391" t="str">
            <v>UNK</v>
          </cell>
        </row>
        <row r="41392">
          <cell r="F41392" t="str">
            <v>UNK</v>
          </cell>
        </row>
        <row r="41393">
          <cell r="F41393" t="str">
            <v>-64</v>
          </cell>
        </row>
        <row r="41394">
          <cell r="F41394" t="str">
            <v>-64</v>
          </cell>
        </row>
        <row r="41395">
          <cell r="F41395" t="str">
            <v>65-</v>
          </cell>
        </row>
        <row r="41396">
          <cell r="F41396" t="str">
            <v>65-</v>
          </cell>
        </row>
        <row r="41397">
          <cell r="F41397" t="str">
            <v>-64</v>
          </cell>
        </row>
        <row r="41398">
          <cell r="F41398" t="str">
            <v>-64</v>
          </cell>
        </row>
        <row r="41399">
          <cell r="F41399" t="str">
            <v>65-</v>
          </cell>
        </row>
        <row r="41400">
          <cell r="F41400" t="str">
            <v>65-</v>
          </cell>
        </row>
        <row r="41401">
          <cell r="F41401" t="str">
            <v>UNK</v>
          </cell>
        </row>
        <row r="41402">
          <cell r="F41402" t="str">
            <v>UNK</v>
          </cell>
        </row>
        <row r="41403">
          <cell r="F41403" t="str">
            <v>-64</v>
          </cell>
        </row>
        <row r="41404">
          <cell r="F41404" t="str">
            <v>-64</v>
          </cell>
        </row>
        <row r="41405">
          <cell r="F41405" t="str">
            <v>65-</v>
          </cell>
        </row>
        <row r="41406">
          <cell r="F41406" t="str">
            <v>65-</v>
          </cell>
        </row>
        <row r="41407">
          <cell r="F41407" t="str">
            <v>-64</v>
          </cell>
        </row>
        <row r="41408">
          <cell r="F41408" t="str">
            <v>-64</v>
          </cell>
        </row>
        <row r="41409">
          <cell r="F41409" t="str">
            <v>65-</v>
          </cell>
        </row>
        <row r="41410">
          <cell r="F41410" t="str">
            <v>65-</v>
          </cell>
        </row>
        <row r="41411">
          <cell r="F41411" t="str">
            <v>UNK</v>
          </cell>
        </row>
        <row r="41412">
          <cell r="F41412" t="str">
            <v>UNK</v>
          </cell>
        </row>
        <row r="41413">
          <cell r="F41413" t="str">
            <v>-64</v>
          </cell>
        </row>
        <row r="41414">
          <cell r="F41414" t="str">
            <v>-64</v>
          </cell>
        </row>
        <row r="41415">
          <cell r="F41415" t="str">
            <v>65-</v>
          </cell>
        </row>
        <row r="41416">
          <cell r="F41416" t="str">
            <v>65-</v>
          </cell>
        </row>
        <row r="41417">
          <cell r="F41417" t="str">
            <v>-64</v>
          </cell>
        </row>
        <row r="41418">
          <cell r="F41418" t="str">
            <v>-64</v>
          </cell>
        </row>
        <row r="41419">
          <cell r="F41419" t="str">
            <v>65-</v>
          </cell>
        </row>
        <row r="41420">
          <cell r="F41420" t="str">
            <v>65-</v>
          </cell>
        </row>
        <row r="41421">
          <cell r="F41421" t="str">
            <v>UNK</v>
          </cell>
        </row>
        <row r="41422">
          <cell r="F41422" t="str">
            <v>UNK</v>
          </cell>
        </row>
        <row r="41423">
          <cell r="F41423" t="str">
            <v>-64</v>
          </cell>
        </row>
        <row r="41424">
          <cell r="F41424" t="str">
            <v>-64</v>
          </cell>
        </row>
        <row r="41425">
          <cell r="F41425" t="str">
            <v>65-</v>
          </cell>
        </row>
        <row r="41426">
          <cell r="F41426" t="str">
            <v>65-</v>
          </cell>
        </row>
        <row r="41427">
          <cell r="F41427" t="str">
            <v>-64</v>
          </cell>
        </row>
        <row r="41428">
          <cell r="F41428" t="str">
            <v>-64</v>
          </cell>
        </row>
        <row r="41429">
          <cell r="F41429" t="str">
            <v>65-</v>
          </cell>
        </row>
        <row r="41430">
          <cell r="F41430" t="str">
            <v>65-</v>
          </cell>
        </row>
        <row r="41431">
          <cell r="F41431" t="str">
            <v>-64</v>
          </cell>
        </row>
        <row r="41432">
          <cell r="F41432" t="str">
            <v>-64</v>
          </cell>
        </row>
        <row r="41433">
          <cell r="F41433" t="str">
            <v>65-</v>
          </cell>
        </row>
        <row r="41434">
          <cell r="F41434" t="str">
            <v>65-</v>
          </cell>
        </row>
        <row r="41435">
          <cell r="F41435" t="str">
            <v>UNK</v>
          </cell>
        </row>
        <row r="41436">
          <cell r="F41436" t="str">
            <v>UNK</v>
          </cell>
        </row>
        <row r="41437">
          <cell r="F41437" t="str">
            <v>-64</v>
          </cell>
        </row>
        <row r="41438">
          <cell r="F41438" t="str">
            <v>-64</v>
          </cell>
        </row>
        <row r="41439">
          <cell r="F41439" t="str">
            <v>65-</v>
          </cell>
        </row>
        <row r="41440">
          <cell r="F41440" t="str">
            <v>65-</v>
          </cell>
        </row>
        <row r="41441">
          <cell r="F41441" t="str">
            <v>UNK</v>
          </cell>
        </row>
        <row r="41442">
          <cell r="F41442" t="str">
            <v>-64</v>
          </cell>
        </row>
        <row r="41443">
          <cell r="F41443" t="str">
            <v>-64</v>
          </cell>
        </row>
        <row r="41444">
          <cell r="F41444" t="str">
            <v>65-</v>
          </cell>
        </row>
        <row r="41445">
          <cell r="F41445" t="str">
            <v>65-</v>
          </cell>
        </row>
        <row r="41446">
          <cell r="F41446" t="str">
            <v>UNK</v>
          </cell>
        </row>
        <row r="41447">
          <cell r="F41447" t="str">
            <v>UNK</v>
          </cell>
        </row>
        <row r="41448">
          <cell r="F41448" t="str">
            <v>-64</v>
          </cell>
        </row>
        <row r="41449">
          <cell r="F41449" t="str">
            <v>-64</v>
          </cell>
        </row>
        <row r="41450">
          <cell r="F41450" t="str">
            <v>65-</v>
          </cell>
        </row>
        <row r="41451">
          <cell r="F41451" t="str">
            <v>65-</v>
          </cell>
        </row>
        <row r="41452">
          <cell r="F41452" t="str">
            <v>-64</v>
          </cell>
        </row>
        <row r="41453">
          <cell r="F41453" t="str">
            <v>-64</v>
          </cell>
        </row>
        <row r="41454">
          <cell r="F41454" t="str">
            <v>65-</v>
          </cell>
        </row>
        <row r="41455">
          <cell r="F41455" t="str">
            <v>65-</v>
          </cell>
        </row>
        <row r="41456">
          <cell r="F41456" t="str">
            <v>UNK</v>
          </cell>
        </row>
        <row r="41457">
          <cell r="F41457" t="str">
            <v>UNK</v>
          </cell>
        </row>
        <row r="41458">
          <cell r="F41458" t="str">
            <v>-64</v>
          </cell>
        </row>
        <row r="41459">
          <cell r="F41459" t="str">
            <v>-64</v>
          </cell>
        </row>
        <row r="41460">
          <cell r="F41460" t="str">
            <v>65-</v>
          </cell>
        </row>
        <row r="41461">
          <cell r="F41461" t="str">
            <v>65-</v>
          </cell>
        </row>
        <row r="41462">
          <cell r="F41462" t="str">
            <v>-64</v>
          </cell>
        </row>
        <row r="41463">
          <cell r="F41463" t="str">
            <v>-64</v>
          </cell>
        </row>
        <row r="41464">
          <cell r="F41464" t="str">
            <v>65-</v>
          </cell>
        </row>
        <row r="41465">
          <cell r="F41465" t="str">
            <v>65-</v>
          </cell>
        </row>
        <row r="41466">
          <cell r="F41466" t="str">
            <v>UNK</v>
          </cell>
        </row>
        <row r="41467">
          <cell r="F41467" t="str">
            <v>UNK</v>
          </cell>
        </row>
        <row r="41468">
          <cell r="F41468" t="str">
            <v>-64</v>
          </cell>
        </row>
        <row r="41469">
          <cell r="F41469" t="str">
            <v>-64</v>
          </cell>
        </row>
        <row r="41470">
          <cell r="F41470" t="str">
            <v>65-</v>
          </cell>
        </row>
        <row r="41471">
          <cell r="F41471" t="str">
            <v>65-</v>
          </cell>
        </row>
        <row r="41472">
          <cell r="F41472" t="str">
            <v>-64</v>
          </cell>
        </row>
        <row r="41473">
          <cell r="F41473" t="str">
            <v>-64</v>
          </cell>
        </row>
        <row r="41474">
          <cell r="F41474" t="str">
            <v>65-</v>
          </cell>
        </row>
        <row r="41475">
          <cell r="F41475" t="str">
            <v>65-</v>
          </cell>
        </row>
        <row r="41476">
          <cell r="F41476" t="str">
            <v>UNK</v>
          </cell>
        </row>
        <row r="41477">
          <cell r="F41477" t="str">
            <v>UNK</v>
          </cell>
        </row>
        <row r="41478">
          <cell r="F41478" t="str">
            <v>-64</v>
          </cell>
        </row>
        <row r="41479">
          <cell r="F41479" t="str">
            <v>-64</v>
          </cell>
        </row>
        <row r="41480">
          <cell r="F41480" t="str">
            <v>65-</v>
          </cell>
        </row>
        <row r="41481">
          <cell r="F41481" t="str">
            <v>65-</v>
          </cell>
        </row>
        <row r="41482">
          <cell r="F41482" t="str">
            <v>UNK</v>
          </cell>
        </row>
        <row r="41483">
          <cell r="F41483" t="str">
            <v>-64</v>
          </cell>
        </row>
        <row r="41484">
          <cell r="F41484" t="str">
            <v>-64</v>
          </cell>
        </row>
        <row r="41485">
          <cell r="F41485" t="str">
            <v>65-</v>
          </cell>
        </row>
        <row r="41486">
          <cell r="F41486" t="str">
            <v>65-</v>
          </cell>
        </row>
        <row r="41487">
          <cell r="F41487" t="str">
            <v>UNK</v>
          </cell>
        </row>
        <row r="41488">
          <cell r="F41488" t="str">
            <v>UNK</v>
          </cell>
        </row>
        <row r="41489">
          <cell r="F41489" t="str">
            <v>-64</v>
          </cell>
        </row>
        <row r="41490">
          <cell r="F41490" t="str">
            <v>-64</v>
          </cell>
        </row>
        <row r="41491">
          <cell r="F41491" t="str">
            <v>65-</v>
          </cell>
        </row>
        <row r="41492">
          <cell r="F41492" t="str">
            <v>65-</v>
          </cell>
        </row>
        <row r="41493">
          <cell r="F41493" t="str">
            <v>-64</v>
          </cell>
        </row>
        <row r="41494">
          <cell r="F41494" t="str">
            <v>-64</v>
          </cell>
        </row>
        <row r="41495">
          <cell r="F41495" t="str">
            <v>65-</v>
          </cell>
        </row>
        <row r="41496">
          <cell r="F41496" t="str">
            <v>65-</v>
          </cell>
        </row>
        <row r="41497">
          <cell r="F41497" t="str">
            <v>UNK</v>
          </cell>
        </row>
        <row r="41498">
          <cell r="F41498" t="str">
            <v>UNK</v>
          </cell>
        </row>
        <row r="41499">
          <cell r="F41499" t="str">
            <v>-64</v>
          </cell>
        </row>
        <row r="41500">
          <cell r="F41500" t="str">
            <v>-64</v>
          </cell>
        </row>
        <row r="41501">
          <cell r="F41501" t="str">
            <v>65-</v>
          </cell>
        </row>
        <row r="41502">
          <cell r="F41502" t="str">
            <v>65-</v>
          </cell>
        </row>
        <row r="41503">
          <cell r="F41503" t="str">
            <v>-64</v>
          </cell>
        </row>
        <row r="41504">
          <cell r="F41504" t="str">
            <v>-64</v>
          </cell>
        </row>
        <row r="41505">
          <cell r="F41505" t="str">
            <v>65-</v>
          </cell>
        </row>
        <row r="41506">
          <cell r="F41506" t="str">
            <v>65-</v>
          </cell>
        </row>
        <row r="41507">
          <cell r="F41507" t="str">
            <v>-64</v>
          </cell>
        </row>
        <row r="41508">
          <cell r="F41508" t="str">
            <v>65-</v>
          </cell>
        </row>
        <row r="41509">
          <cell r="F41509" t="str">
            <v>UNK</v>
          </cell>
        </row>
        <row r="41510">
          <cell r="F41510" t="str">
            <v>UNK</v>
          </cell>
        </row>
        <row r="41511">
          <cell r="F41511" t="str">
            <v>-64</v>
          </cell>
        </row>
        <row r="41512">
          <cell r="F41512" t="str">
            <v>-64</v>
          </cell>
        </row>
        <row r="41513">
          <cell r="F41513" t="str">
            <v>65-</v>
          </cell>
        </row>
        <row r="41514">
          <cell r="F41514" t="str">
            <v>65-</v>
          </cell>
        </row>
        <row r="41515">
          <cell r="F41515" t="str">
            <v>-64</v>
          </cell>
        </row>
        <row r="41516">
          <cell r="F41516" t="str">
            <v>-64</v>
          </cell>
        </row>
        <row r="41517">
          <cell r="F41517" t="str">
            <v>65-</v>
          </cell>
        </row>
        <row r="41518">
          <cell r="F41518" t="str">
            <v>65-</v>
          </cell>
        </row>
        <row r="41519">
          <cell r="F41519" t="str">
            <v>UNK</v>
          </cell>
        </row>
        <row r="41520">
          <cell r="F41520" t="str">
            <v>-64</v>
          </cell>
        </row>
        <row r="41521">
          <cell r="F41521" t="str">
            <v>-64</v>
          </cell>
        </row>
        <row r="41522">
          <cell r="F41522" t="str">
            <v>65-</v>
          </cell>
        </row>
        <row r="41523">
          <cell r="F41523" t="str">
            <v>65-</v>
          </cell>
        </row>
        <row r="41524">
          <cell r="F41524" t="str">
            <v>-64</v>
          </cell>
        </row>
        <row r="41525">
          <cell r="F41525" t="str">
            <v>-64</v>
          </cell>
        </row>
        <row r="41526">
          <cell r="F41526" t="str">
            <v>65-</v>
          </cell>
        </row>
        <row r="41527">
          <cell r="F41527" t="str">
            <v>65-</v>
          </cell>
        </row>
        <row r="41528">
          <cell r="F41528" t="str">
            <v>UNK</v>
          </cell>
        </row>
        <row r="41529">
          <cell r="F41529" t="str">
            <v>UNK</v>
          </cell>
        </row>
        <row r="41530">
          <cell r="F41530" t="str">
            <v>-64</v>
          </cell>
        </row>
        <row r="41531">
          <cell r="F41531" t="str">
            <v>-64</v>
          </cell>
        </row>
        <row r="41532">
          <cell r="F41532" t="str">
            <v>65-</v>
          </cell>
        </row>
        <row r="41533">
          <cell r="F41533" t="str">
            <v>65-</v>
          </cell>
        </row>
        <row r="41534">
          <cell r="F41534" t="str">
            <v>-64</v>
          </cell>
        </row>
        <row r="41535">
          <cell r="F41535" t="str">
            <v>-64</v>
          </cell>
        </row>
        <row r="41536">
          <cell r="F41536" t="str">
            <v>65-</v>
          </cell>
        </row>
        <row r="41537">
          <cell r="F41537" t="str">
            <v>65-</v>
          </cell>
        </row>
        <row r="41538">
          <cell r="F41538" t="str">
            <v>UNK</v>
          </cell>
        </row>
        <row r="41539">
          <cell r="F41539" t="str">
            <v>UNK</v>
          </cell>
        </row>
        <row r="41540">
          <cell r="F41540" t="str">
            <v>-64</v>
          </cell>
        </row>
        <row r="41541">
          <cell r="F41541" t="str">
            <v>-64</v>
          </cell>
        </row>
        <row r="41542">
          <cell r="F41542" t="str">
            <v>65-</v>
          </cell>
        </row>
        <row r="41543">
          <cell r="F41543" t="str">
            <v>65-</v>
          </cell>
        </row>
        <row r="41544">
          <cell r="F41544" t="str">
            <v>-64</v>
          </cell>
        </row>
        <row r="41545">
          <cell r="F41545" t="str">
            <v>-64</v>
          </cell>
        </row>
        <row r="41546">
          <cell r="F41546" t="str">
            <v>65-</v>
          </cell>
        </row>
        <row r="41547">
          <cell r="F41547" t="str">
            <v>65-</v>
          </cell>
        </row>
        <row r="41548">
          <cell r="F41548" t="str">
            <v>UNK</v>
          </cell>
        </row>
        <row r="41549">
          <cell r="F41549" t="str">
            <v>UNK</v>
          </cell>
        </row>
        <row r="41550">
          <cell r="F41550" t="str">
            <v>-64</v>
          </cell>
        </row>
        <row r="41551">
          <cell r="F41551" t="str">
            <v>-64</v>
          </cell>
        </row>
        <row r="41552">
          <cell r="F41552" t="str">
            <v>65-</v>
          </cell>
        </row>
        <row r="41553">
          <cell r="F41553" t="str">
            <v>65-</v>
          </cell>
        </row>
        <row r="41554">
          <cell r="F41554" t="str">
            <v>-64</v>
          </cell>
        </row>
        <row r="41555">
          <cell r="F41555" t="str">
            <v>-64</v>
          </cell>
        </row>
        <row r="41556">
          <cell r="F41556" t="str">
            <v>65-</v>
          </cell>
        </row>
        <row r="41557">
          <cell r="F41557" t="str">
            <v>65-</v>
          </cell>
        </row>
        <row r="41558">
          <cell r="F41558" t="str">
            <v>UNK</v>
          </cell>
        </row>
        <row r="41559">
          <cell r="F41559" t="str">
            <v>UNK</v>
          </cell>
        </row>
        <row r="41560">
          <cell r="F41560" t="str">
            <v>-64</v>
          </cell>
        </row>
        <row r="41561">
          <cell r="F41561" t="str">
            <v>-64</v>
          </cell>
        </row>
        <row r="41562">
          <cell r="F41562" t="str">
            <v>65-</v>
          </cell>
        </row>
        <row r="41563">
          <cell r="F41563" t="str">
            <v>65-</v>
          </cell>
        </row>
        <row r="41564">
          <cell r="F41564" t="str">
            <v>-64</v>
          </cell>
        </row>
        <row r="41565">
          <cell r="F41565" t="str">
            <v>-64</v>
          </cell>
        </row>
        <row r="41566">
          <cell r="F41566" t="str">
            <v>65-</v>
          </cell>
        </row>
        <row r="41567">
          <cell r="F41567" t="str">
            <v>65-</v>
          </cell>
        </row>
        <row r="41568">
          <cell r="F41568" t="str">
            <v>UNK</v>
          </cell>
        </row>
        <row r="41569">
          <cell r="F41569" t="str">
            <v>UNK</v>
          </cell>
        </row>
        <row r="41570">
          <cell r="F41570" t="str">
            <v>-64</v>
          </cell>
        </row>
        <row r="41571">
          <cell r="F41571" t="str">
            <v>-64</v>
          </cell>
        </row>
        <row r="41572">
          <cell r="F41572" t="str">
            <v>65-</v>
          </cell>
        </row>
        <row r="41573">
          <cell r="F41573" t="str">
            <v>65-</v>
          </cell>
        </row>
        <row r="41574">
          <cell r="F41574" t="str">
            <v>-64</v>
          </cell>
        </row>
        <row r="41575">
          <cell r="F41575" t="str">
            <v>-64</v>
          </cell>
        </row>
        <row r="41576">
          <cell r="F41576" t="str">
            <v>65-</v>
          </cell>
        </row>
        <row r="41577">
          <cell r="F41577" t="str">
            <v>65-</v>
          </cell>
        </row>
        <row r="41578">
          <cell r="F41578" t="str">
            <v>-64</v>
          </cell>
        </row>
        <row r="41579">
          <cell r="F41579" t="str">
            <v>-64</v>
          </cell>
        </row>
        <row r="41580">
          <cell r="F41580" t="str">
            <v>65-</v>
          </cell>
        </row>
        <row r="41581">
          <cell r="F41581" t="str">
            <v>65-</v>
          </cell>
        </row>
        <row r="41582">
          <cell r="F41582" t="str">
            <v>UNK</v>
          </cell>
        </row>
        <row r="41583">
          <cell r="F41583" t="str">
            <v>UNK</v>
          </cell>
        </row>
        <row r="41584">
          <cell r="F41584" t="str">
            <v>-64</v>
          </cell>
        </row>
        <row r="41585">
          <cell r="F41585" t="str">
            <v>-64</v>
          </cell>
        </row>
        <row r="41586">
          <cell r="F41586" t="str">
            <v>65-</v>
          </cell>
        </row>
        <row r="41587">
          <cell r="F41587" t="str">
            <v>65-</v>
          </cell>
        </row>
        <row r="41588">
          <cell r="F41588" t="str">
            <v>-64</v>
          </cell>
        </row>
        <row r="41589">
          <cell r="F41589" t="str">
            <v>-64</v>
          </cell>
        </row>
        <row r="41590">
          <cell r="F41590" t="str">
            <v>65-</v>
          </cell>
        </row>
        <row r="41591">
          <cell r="F41591" t="str">
            <v>65-</v>
          </cell>
        </row>
        <row r="41592">
          <cell r="F41592" t="str">
            <v>UNK</v>
          </cell>
        </row>
        <row r="41593">
          <cell r="F41593" t="str">
            <v>UNK</v>
          </cell>
        </row>
        <row r="41594">
          <cell r="F41594" t="str">
            <v>-64</v>
          </cell>
        </row>
        <row r="41595">
          <cell r="F41595" t="str">
            <v>-64</v>
          </cell>
        </row>
        <row r="41596">
          <cell r="F41596" t="str">
            <v>65-</v>
          </cell>
        </row>
        <row r="41597">
          <cell r="F41597" t="str">
            <v>65-</v>
          </cell>
        </row>
        <row r="41598">
          <cell r="F41598" t="str">
            <v>-64</v>
          </cell>
        </row>
        <row r="41599">
          <cell r="F41599" t="str">
            <v>-64</v>
          </cell>
        </row>
        <row r="41600">
          <cell r="F41600" t="str">
            <v>65-</v>
          </cell>
        </row>
        <row r="41601">
          <cell r="F41601" t="str">
            <v>65-</v>
          </cell>
        </row>
        <row r="41602">
          <cell r="F41602" t="str">
            <v>UNK</v>
          </cell>
        </row>
        <row r="41603">
          <cell r="F41603" t="str">
            <v>UNK</v>
          </cell>
        </row>
        <row r="41604">
          <cell r="F41604" t="str">
            <v>-64</v>
          </cell>
        </row>
        <row r="41605">
          <cell r="F41605" t="str">
            <v>-64</v>
          </cell>
        </row>
        <row r="41606">
          <cell r="F41606" t="str">
            <v>65-</v>
          </cell>
        </row>
        <row r="41607">
          <cell r="F41607" t="str">
            <v>65-</v>
          </cell>
        </row>
        <row r="41608">
          <cell r="F41608" t="str">
            <v>-64</v>
          </cell>
        </row>
        <row r="41609">
          <cell r="F41609" t="str">
            <v>-64</v>
          </cell>
        </row>
        <row r="41610">
          <cell r="F41610" t="str">
            <v>65-</v>
          </cell>
        </row>
        <row r="41611">
          <cell r="F41611" t="str">
            <v>65-</v>
          </cell>
        </row>
        <row r="41612">
          <cell r="F41612" t="str">
            <v>UNK</v>
          </cell>
        </row>
        <row r="41613">
          <cell r="F41613" t="str">
            <v>UNK</v>
          </cell>
        </row>
        <row r="41614">
          <cell r="F41614" t="str">
            <v>-64</v>
          </cell>
        </row>
        <row r="41615">
          <cell r="F41615" t="str">
            <v>-64</v>
          </cell>
        </row>
        <row r="41616">
          <cell r="F41616" t="str">
            <v>65-</v>
          </cell>
        </row>
        <row r="41617">
          <cell r="F41617" t="str">
            <v>65-</v>
          </cell>
        </row>
        <row r="41618">
          <cell r="F41618" t="str">
            <v>-64</v>
          </cell>
        </row>
        <row r="41619">
          <cell r="F41619" t="str">
            <v>-64</v>
          </cell>
        </row>
        <row r="41620">
          <cell r="F41620" t="str">
            <v>65-</v>
          </cell>
        </row>
        <row r="41621">
          <cell r="F41621" t="str">
            <v>65-</v>
          </cell>
        </row>
        <row r="41622">
          <cell r="F41622" t="str">
            <v>UNK</v>
          </cell>
        </row>
        <row r="41623">
          <cell r="F41623" t="str">
            <v>UNK</v>
          </cell>
        </row>
        <row r="41624">
          <cell r="F41624" t="str">
            <v>-64</v>
          </cell>
        </row>
        <row r="41625">
          <cell r="F41625" t="str">
            <v>-64</v>
          </cell>
        </row>
        <row r="41626">
          <cell r="F41626" t="str">
            <v>65-</v>
          </cell>
        </row>
        <row r="41627">
          <cell r="F41627" t="str">
            <v>65-</v>
          </cell>
        </row>
        <row r="41628">
          <cell r="F41628" t="str">
            <v>-64</v>
          </cell>
        </row>
        <row r="41629">
          <cell r="F41629" t="str">
            <v>-64</v>
          </cell>
        </row>
        <row r="41630">
          <cell r="F41630" t="str">
            <v>65-</v>
          </cell>
        </row>
        <row r="41631">
          <cell r="F41631" t="str">
            <v>65-</v>
          </cell>
        </row>
        <row r="41632">
          <cell r="F41632" t="str">
            <v>UNK</v>
          </cell>
        </row>
        <row r="41633">
          <cell r="F41633" t="str">
            <v>UNK</v>
          </cell>
        </row>
        <row r="41634">
          <cell r="F41634" t="str">
            <v>-64</v>
          </cell>
        </row>
        <row r="41635">
          <cell r="F41635" t="str">
            <v>-64</v>
          </cell>
        </row>
        <row r="41636">
          <cell r="F41636" t="str">
            <v>65-</v>
          </cell>
        </row>
        <row r="41637">
          <cell r="F41637" t="str">
            <v>65-</v>
          </cell>
        </row>
        <row r="41638">
          <cell r="F41638" t="str">
            <v>-64</v>
          </cell>
        </row>
        <row r="41639">
          <cell r="F41639" t="str">
            <v>-64</v>
          </cell>
        </row>
        <row r="41640">
          <cell r="F41640" t="str">
            <v>65-</v>
          </cell>
        </row>
        <row r="41641">
          <cell r="F41641" t="str">
            <v>65-</v>
          </cell>
        </row>
        <row r="41642">
          <cell r="F41642" t="str">
            <v>UNK</v>
          </cell>
        </row>
        <row r="41643">
          <cell r="F41643" t="str">
            <v>UNK</v>
          </cell>
        </row>
        <row r="41644">
          <cell r="F41644" t="str">
            <v>-64</v>
          </cell>
        </row>
        <row r="41645">
          <cell r="F41645" t="str">
            <v>-64</v>
          </cell>
        </row>
        <row r="41646">
          <cell r="F41646" t="str">
            <v>65-</v>
          </cell>
        </row>
        <row r="41647">
          <cell r="F41647" t="str">
            <v>65-</v>
          </cell>
        </row>
        <row r="41648">
          <cell r="F41648" t="str">
            <v>-64</v>
          </cell>
        </row>
        <row r="41649">
          <cell r="F41649" t="str">
            <v>-64</v>
          </cell>
        </row>
        <row r="41650">
          <cell r="F41650" t="str">
            <v>65-</v>
          </cell>
        </row>
        <row r="41651">
          <cell r="F41651" t="str">
            <v>65-</v>
          </cell>
        </row>
        <row r="41652">
          <cell r="F41652" t="str">
            <v>-64</v>
          </cell>
        </row>
        <row r="41653">
          <cell r="F41653" t="str">
            <v>65-</v>
          </cell>
        </row>
        <row r="41654">
          <cell r="F41654" t="str">
            <v>UNK</v>
          </cell>
        </row>
        <row r="41655">
          <cell r="F41655" t="str">
            <v>UNK</v>
          </cell>
        </row>
        <row r="41656">
          <cell r="F41656" t="str">
            <v>-64</v>
          </cell>
        </row>
        <row r="41657">
          <cell r="F41657" t="str">
            <v>-64</v>
          </cell>
        </row>
        <row r="41658">
          <cell r="F41658" t="str">
            <v>65-</v>
          </cell>
        </row>
        <row r="41659">
          <cell r="F41659" t="str">
            <v>65-</v>
          </cell>
        </row>
        <row r="41660">
          <cell r="F41660" t="str">
            <v>-64</v>
          </cell>
        </row>
        <row r="41661">
          <cell r="F41661" t="str">
            <v>-64</v>
          </cell>
        </row>
        <row r="41662">
          <cell r="F41662" t="str">
            <v>65-</v>
          </cell>
        </row>
        <row r="41663">
          <cell r="F41663" t="str">
            <v>65-</v>
          </cell>
        </row>
        <row r="41664">
          <cell r="F41664" t="str">
            <v>UNK</v>
          </cell>
        </row>
        <row r="41665">
          <cell r="F41665" t="str">
            <v>UNK</v>
          </cell>
        </row>
        <row r="41666">
          <cell r="F41666" t="str">
            <v>-64</v>
          </cell>
        </row>
        <row r="41667">
          <cell r="F41667" t="str">
            <v>-64</v>
          </cell>
        </row>
        <row r="41668">
          <cell r="F41668" t="str">
            <v>65-</v>
          </cell>
        </row>
        <row r="41669">
          <cell r="F41669" t="str">
            <v>65-</v>
          </cell>
        </row>
        <row r="41670">
          <cell r="F41670" t="str">
            <v>-64</v>
          </cell>
        </row>
        <row r="41671">
          <cell r="F41671" t="str">
            <v>-64</v>
          </cell>
        </row>
        <row r="41672">
          <cell r="F41672" t="str">
            <v>65-</v>
          </cell>
        </row>
        <row r="41673">
          <cell r="F41673" t="str">
            <v>65-</v>
          </cell>
        </row>
        <row r="41674">
          <cell r="F41674" t="str">
            <v>UNK</v>
          </cell>
        </row>
        <row r="41675">
          <cell r="F41675" t="str">
            <v>UNK</v>
          </cell>
        </row>
        <row r="41676">
          <cell r="F41676" t="str">
            <v>-64</v>
          </cell>
        </row>
        <row r="41677">
          <cell r="F41677" t="str">
            <v>-64</v>
          </cell>
        </row>
        <row r="41678">
          <cell r="F41678" t="str">
            <v>65-</v>
          </cell>
        </row>
        <row r="41679">
          <cell r="F41679" t="str">
            <v>65-</v>
          </cell>
        </row>
        <row r="41680">
          <cell r="F41680" t="str">
            <v>-64</v>
          </cell>
        </row>
        <row r="41681">
          <cell r="F41681" t="str">
            <v>-64</v>
          </cell>
        </row>
        <row r="41682">
          <cell r="F41682" t="str">
            <v>65-</v>
          </cell>
        </row>
        <row r="41683">
          <cell r="F41683" t="str">
            <v>65-</v>
          </cell>
        </row>
        <row r="41684">
          <cell r="F41684" t="str">
            <v>UNK</v>
          </cell>
        </row>
        <row r="41685">
          <cell r="F41685" t="str">
            <v>UNK</v>
          </cell>
        </row>
        <row r="41686">
          <cell r="F41686" t="str">
            <v>-64</v>
          </cell>
        </row>
        <row r="41687">
          <cell r="F41687" t="str">
            <v>-64</v>
          </cell>
        </row>
        <row r="41688">
          <cell r="F41688" t="str">
            <v>65-</v>
          </cell>
        </row>
        <row r="41689">
          <cell r="F41689" t="str">
            <v>65-</v>
          </cell>
        </row>
        <row r="41690">
          <cell r="F41690" t="str">
            <v>-64</v>
          </cell>
        </row>
        <row r="41691">
          <cell r="F41691" t="str">
            <v>-64</v>
          </cell>
        </row>
        <row r="41692">
          <cell r="F41692" t="str">
            <v>65-</v>
          </cell>
        </row>
        <row r="41693">
          <cell r="F41693" t="str">
            <v>65-</v>
          </cell>
        </row>
        <row r="41694">
          <cell r="F41694" t="str">
            <v>UNK</v>
          </cell>
        </row>
        <row r="41695">
          <cell r="F41695" t="str">
            <v>UNK</v>
          </cell>
        </row>
        <row r="41696">
          <cell r="F41696" t="str">
            <v>-64</v>
          </cell>
        </row>
        <row r="41697">
          <cell r="F41697" t="str">
            <v>-64</v>
          </cell>
        </row>
        <row r="41698">
          <cell r="F41698" t="str">
            <v>65-</v>
          </cell>
        </row>
        <row r="41699">
          <cell r="F41699" t="str">
            <v>65-</v>
          </cell>
        </row>
        <row r="41700">
          <cell r="F41700" t="str">
            <v>-64</v>
          </cell>
        </row>
        <row r="41701">
          <cell r="F41701" t="str">
            <v>-64</v>
          </cell>
        </row>
        <row r="41702">
          <cell r="F41702" t="str">
            <v>65-</v>
          </cell>
        </row>
        <row r="41703">
          <cell r="F41703" t="str">
            <v>65-</v>
          </cell>
        </row>
        <row r="41704">
          <cell r="F41704" t="str">
            <v>UNK</v>
          </cell>
        </row>
        <row r="41705">
          <cell r="F41705" t="str">
            <v>UNK</v>
          </cell>
        </row>
        <row r="41706">
          <cell r="F41706" t="str">
            <v>-64</v>
          </cell>
        </row>
        <row r="41707">
          <cell r="F41707" t="str">
            <v>-64</v>
          </cell>
        </row>
        <row r="41708">
          <cell r="F41708" t="str">
            <v>65-</v>
          </cell>
        </row>
        <row r="41709">
          <cell r="F41709" t="str">
            <v>65-</v>
          </cell>
        </row>
        <row r="41710">
          <cell r="F41710" t="str">
            <v>-64</v>
          </cell>
        </row>
        <row r="41711">
          <cell r="F41711" t="str">
            <v>-64</v>
          </cell>
        </row>
        <row r="41712">
          <cell r="F41712" t="str">
            <v>65-</v>
          </cell>
        </row>
        <row r="41713">
          <cell r="F41713" t="str">
            <v>65-</v>
          </cell>
        </row>
        <row r="41714">
          <cell r="F41714" t="str">
            <v>UNK</v>
          </cell>
        </row>
        <row r="41715">
          <cell r="F41715" t="str">
            <v>UNK</v>
          </cell>
        </row>
        <row r="41716">
          <cell r="F41716" t="str">
            <v>-64</v>
          </cell>
        </row>
        <row r="41717">
          <cell r="F41717" t="str">
            <v>-64</v>
          </cell>
        </row>
        <row r="41718">
          <cell r="F41718" t="str">
            <v>65-</v>
          </cell>
        </row>
        <row r="41719">
          <cell r="F41719" t="str">
            <v>65-</v>
          </cell>
        </row>
        <row r="41720">
          <cell r="F41720" t="str">
            <v>-64</v>
          </cell>
        </row>
        <row r="41721">
          <cell r="F41721" t="str">
            <v>-64</v>
          </cell>
        </row>
        <row r="41722">
          <cell r="F41722" t="str">
            <v>65-</v>
          </cell>
        </row>
        <row r="41723">
          <cell r="F41723" t="str">
            <v>65-</v>
          </cell>
        </row>
        <row r="41724">
          <cell r="F41724" t="str">
            <v>UNK</v>
          </cell>
        </row>
        <row r="41725">
          <cell r="F41725" t="str">
            <v>UNK</v>
          </cell>
        </row>
        <row r="41726">
          <cell r="F41726" t="str">
            <v>-64</v>
          </cell>
        </row>
        <row r="41727">
          <cell r="F41727" t="str">
            <v>-64</v>
          </cell>
        </row>
        <row r="41728">
          <cell r="F41728" t="str">
            <v>65-</v>
          </cell>
        </row>
        <row r="41729">
          <cell r="F41729" t="str">
            <v>65-</v>
          </cell>
        </row>
        <row r="41730">
          <cell r="F41730" t="str">
            <v>-64</v>
          </cell>
        </row>
        <row r="41731">
          <cell r="F41731" t="str">
            <v>-64</v>
          </cell>
        </row>
        <row r="41732">
          <cell r="F41732" t="str">
            <v>65-</v>
          </cell>
        </row>
        <row r="41733">
          <cell r="F41733" t="str">
            <v>65-</v>
          </cell>
        </row>
        <row r="41734">
          <cell r="F41734" t="str">
            <v>UNK</v>
          </cell>
        </row>
        <row r="41735">
          <cell r="F41735" t="str">
            <v>UNK</v>
          </cell>
        </row>
        <row r="41736">
          <cell r="F41736" t="str">
            <v>-64</v>
          </cell>
        </row>
        <row r="41737">
          <cell r="F41737" t="str">
            <v>-64</v>
          </cell>
        </row>
        <row r="41738">
          <cell r="F41738" t="str">
            <v>65-</v>
          </cell>
        </row>
        <row r="41739">
          <cell r="F41739" t="str">
            <v>65-</v>
          </cell>
        </row>
        <row r="41740">
          <cell r="F41740" t="str">
            <v>-64</v>
          </cell>
        </row>
        <row r="41741">
          <cell r="F41741" t="str">
            <v>-64</v>
          </cell>
        </row>
        <row r="41742">
          <cell r="F41742" t="str">
            <v>65-</v>
          </cell>
        </row>
        <row r="41743">
          <cell r="F41743" t="str">
            <v>65-</v>
          </cell>
        </row>
        <row r="41744">
          <cell r="F41744" t="str">
            <v>UNK</v>
          </cell>
        </row>
        <row r="41745">
          <cell r="F41745" t="str">
            <v>UNK</v>
          </cell>
        </row>
        <row r="41746">
          <cell r="F41746" t="str">
            <v>-64</v>
          </cell>
        </row>
        <row r="41747">
          <cell r="F41747" t="str">
            <v>-64</v>
          </cell>
        </row>
        <row r="41748">
          <cell r="F41748" t="str">
            <v>65-</v>
          </cell>
        </row>
        <row r="41749">
          <cell r="F41749" t="str">
            <v>65-</v>
          </cell>
        </row>
        <row r="41750">
          <cell r="F41750" t="str">
            <v>-64</v>
          </cell>
        </row>
        <row r="41751">
          <cell r="F41751" t="str">
            <v>-64</v>
          </cell>
        </row>
        <row r="41752">
          <cell r="F41752" t="str">
            <v>65-</v>
          </cell>
        </row>
        <row r="41753">
          <cell r="F41753" t="str">
            <v>65-</v>
          </cell>
        </row>
        <row r="41754">
          <cell r="F41754" t="str">
            <v>UNK</v>
          </cell>
        </row>
        <row r="41755">
          <cell r="F41755" t="str">
            <v>UNK</v>
          </cell>
        </row>
        <row r="41756">
          <cell r="F41756" t="str">
            <v>-64</v>
          </cell>
        </row>
        <row r="41757">
          <cell r="F41757" t="str">
            <v>-64</v>
          </cell>
        </row>
        <row r="41758">
          <cell r="F41758" t="str">
            <v>65-</v>
          </cell>
        </row>
        <row r="41759">
          <cell r="F41759" t="str">
            <v>65-</v>
          </cell>
        </row>
        <row r="41760">
          <cell r="F41760" t="str">
            <v>-64</v>
          </cell>
        </row>
        <row r="41761">
          <cell r="F41761" t="str">
            <v>-64</v>
          </cell>
        </row>
        <row r="41762">
          <cell r="F41762" t="str">
            <v>65-</v>
          </cell>
        </row>
        <row r="41763">
          <cell r="F41763" t="str">
            <v>65-</v>
          </cell>
        </row>
        <row r="41764">
          <cell r="F41764" t="str">
            <v>UNK</v>
          </cell>
        </row>
        <row r="41765">
          <cell r="F41765" t="str">
            <v>UNK</v>
          </cell>
        </row>
        <row r="41766">
          <cell r="F41766" t="str">
            <v>-64</v>
          </cell>
        </row>
        <row r="41767">
          <cell r="F41767" t="str">
            <v>-64</v>
          </cell>
        </row>
        <row r="41768">
          <cell r="F41768" t="str">
            <v>65-</v>
          </cell>
        </row>
        <row r="41769">
          <cell r="F41769" t="str">
            <v>65-</v>
          </cell>
        </row>
        <row r="41770">
          <cell r="F41770" t="str">
            <v>-64</v>
          </cell>
        </row>
        <row r="41771">
          <cell r="F41771" t="str">
            <v>-64</v>
          </cell>
        </row>
        <row r="41772">
          <cell r="F41772" t="str">
            <v>65-</v>
          </cell>
        </row>
        <row r="41773">
          <cell r="F41773" t="str">
            <v>65-</v>
          </cell>
        </row>
        <row r="41774">
          <cell r="F41774" t="str">
            <v>-64</v>
          </cell>
        </row>
        <row r="41775">
          <cell r="F41775" t="str">
            <v>-64</v>
          </cell>
        </row>
        <row r="41776">
          <cell r="F41776" t="str">
            <v>65-</v>
          </cell>
        </row>
        <row r="41777">
          <cell r="F41777" t="str">
            <v>UNK</v>
          </cell>
        </row>
        <row r="41778">
          <cell r="F41778" t="str">
            <v>UNK</v>
          </cell>
        </row>
        <row r="41779">
          <cell r="F41779" t="str">
            <v>-64</v>
          </cell>
        </row>
        <row r="41780">
          <cell r="F41780" t="str">
            <v>-64</v>
          </cell>
        </row>
        <row r="41781">
          <cell r="F41781" t="str">
            <v>65-</v>
          </cell>
        </row>
        <row r="41782">
          <cell r="F41782" t="str">
            <v>65-</v>
          </cell>
        </row>
        <row r="41783">
          <cell r="F41783" t="str">
            <v>-64</v>
          </cell>
        </row>
        <row r="41784">
          <cell r="F41784" t="str">
            <v>-64</v>
          </cell>
        </row>
        <row r="41785">
          <cell r="F41785" t="str">
            <v>65-</v>
          </cell>
        </row>
        <row r="41786">
          <cell r="F41786" t="str">
            <v>65-</v>
          </cell>
        </row>
        <row r="41787">
          <cell r="F41787" t="str">
            <v>UNK</v>
          </cell>
        </row>
        <row r="41788">
          <cell r="F41788" t="str">
            <v>UNK</v>
          </cell>
        </row>
        <row r="41789">
          <cell r="F41789" t="str">
            <v>-64</v>
          </cell>
        </row>
        <row r="41790">
          <cell r="F41790" t="str">
            <v>-64</v>
          </cell>
        </row>
        <row r="41791">
          <cell r="F41791" t="str">
            <v>65-</v>
          </cell>
        </row>
        <row r="41792">
          <cell r="F41792" t="str">
            <v>65-</v>
          </cell>
        </row>
        <row r="41793">
          <cell r="F41793" t="str">
            <v>-64</v>
          </cell>
        </row>
        <row r="41794">
          <cell r="F41794" t="str">
            <v>-64</v>
          </cell>
        </row>
        <row r="41795">
          <cell r="F41795" t="str">
            <v>65-</v>
          </cell>
        </row>
        <row r="41796">
          <cell r="F41796" t="str">
            <v>65-</v>
          </cell>
        </row>
        <row r="41797">
          <cell r="F41797" t="str">
            <v>UNK</v>
          </cell>
        </row>
        <row r="41798">
          <cell r="F41798" t="str">
            <v>UNK</v>
          </cell>
        </row>
        <row r="41799">
          <cell r="F41799" t="str">
            <v>-64</v>
          </cell>
        </row>
        <row r="41800">
          <cell r="F41800" t="str">
            <v>-64</v>
          </cell>
        </row>
        <row r="41801">
          <cell r="F41801" t="str">
            <v>65-</v>
          </cell>
        </row>
        <row r="41802">
          <cell r="F41802" t="str">
            <v>65-</v>
          </cell>
        </row>
        <row r="41803">
          <cell r="F41803" t="str">
            <v>-64</v>
          </cell>
        </row>
        <row r="41804">
          <cell r="F41804" t="str">
            <v>-64</v>
          </cell>
        </row>
        <row r="41805">
          <cell r="F41805" t="str">
            <v>65-</v>
          </cell>
        </row>
        <row r="41806">
          <cell r="F41806" t="str">
            <v>65-</v>
          </cell>
        </row>
        <row r="41807">
          <cell r="F41807" t="str">
            <v>UNK</v>
          </cell>
        </row>
        <row r="41808">
          <cell r="F41808" t="str">
            <v>UNK</v>
          </cell>
        </row>
        <row r="41809">
          <cell r="F41809" t="str">
            <v>-64</v>
          </cell>
        </row>
        <row r="41810">
          <cell r="F41810" t="str">
            <v>-64</v>
          </cell>
        </row>
        <row r="41811">
          <cell r="F41811" t="str">
            <v>65-</v>
          </cell>
        </row>
        <row r="41812">
          <cell r="F41812" t="str">
            <v>65-</v>
          </cell>
        </row>
        <row r="41813">
          <cell r="F41813" t="str">
            <v>-64</v>
          </cell>
        </row>
        <row r="41814">
          <cell r="F41814" t="str">
            <v>-64</v>
          </cell>
        </row>
        <row r="41815">
          <cell r="F41815" t="str">
            <v>65-</v>
          </cell>
        </row>
        <row r="41816">
          <cell r="F41816" t="str">
            <v>65-</v>
          </cell>
        </row>
        <row r="41817">
          <cell r="F41817" t="str">
            <v>UNK</v>
          </cell>
        </row>
        <row r="41818">
          <cell r="F41818" t="str">
            <v>UNK</v>
          </cell>
        </row>
        <row r="41819">
          <cell r="F41819" t="str">
            <v>-64</v>
          </cell>
        </row>
        <row r="41820">
          <cell r="F41820" t="str">
            <v>-64</v>
          </cell>
        </row>
        <row r="41821">
          <cell r="F41821" t="str">
            <v>65-</v>
          </cell>
        </row>
        <row r="41822">
          <cell r="F41822" t="str">
            <v>65-</v>
          </cell>
        </row>
        <row r="41823">
          <cell r="F41823" t="str">
            <v>-64</v>
          </cell>
        </row>
        <row r="41824">
          <cell r="F41824" t="str">
            <v>-64</v>
          </cell>
        </row>
        <row r="41825">
          <cell r="F41825" t="str">
            <v>65-</v>
          </cell>
        </row>
        <row r="41826">
          <cell r="F41826" t="str">
            <v>65-</v>
          </cell>
        </row>
        <row r="41827">
          <cell r="F41827" t="str">
            <v>UNK</v>
          </cell>
        </row>
        <row r="41828">
          <cell r="F41828" t="str">
            <v>UNK</v>
          </cell>
        </row>
        <row r="41829">
          <cell r="F41829" t="str">
            <v>-64</v>
          </cell>
        </row>
        <row r="41830">
          <cell r="F41830" t="str">
            <v>-64</v>
          </cell>
        </row>
        <row r="41831">
          <cell r="F41831" t="str">
            <v>65-</v>
          </cell>
        </row>
        <row r="41832">
          <cell r="F41832" t="str">
            <v>65-</v>
          </cell>
        </row>
        <row r="41833">
          <cell r="F41833" t="str">
            <v>-64</v>
          </cell>
        </row>
        <row r="41834">
          <cell r="F41834" t="str">
            <v>-64</v>
          </cell>
        </row>
        <row r="41835">
          <cell r="F41835" t="str">
            <v>65-</v>
          </cell>
        </row>
        <row r="41836">
          <cell r="F41836" t="str">
            <v>65-</v>
          </cell>
        </row>
        <row r="41837">
          <cell r="F41837" t="str">
            <v>UNK</v>
          </cell>
        </row>
        <row r="41838">
          <cell r="F41838" t="str">
            <v>UNK</v>
          </cell>
        </row>
        <row r="41839">
          <cell r="F41839" t="str">
            <v>-64</v>
          </cell>
        </row>
        <row r="41840">
          <cell r="F41840" t="str">
            <v>-64</v>
          </cell>
        </row>
        <row r="41841">
          <cell r="F41841" t="str">
            <v>65-</v>
          </cell>
        </row>
        <row r="41842">
          <cell r="F41842" t="str">
            <v>65-</v>
          </cell>
        </row>
        <row r="41843">
          <cell r="F41843" t="str">
            <v>-64</v>
          </cell>
        </row>
        <row r="41844">
          <cell r="F41844" t="str">
            <v>-64</v>
          </cell>
        </row>
        <row r="41845">
          <cell r="F41845" t="str">
            <v>65-</v>
          </cell>
        </row>
        <row r="41846">
          <cell r="F41846" t="str">
            <v>65-</v>
          </cell>
        </row>
        <row r="41847">
          <cell r="F41847" t="str">
            <v>UNK</v>
          </cell>
        </row>
        <row r="41848">
          <cell r="F41848" t="str">
            <v>UNK</v>
          </cell>
        </row>
        <row r="41849">
          <cell r="F41849" t="str">
            <v>-64</v>
          </cell>
        </row>
        <row r="41850">
          <cell r="F41850" t="str">
            <v>-64</v>
          </cell>
        </row>
        <row r="41851">
          <cell r="F41851" t="str">
            <v>65-</v>
          </cell>
        </row>
        <row r="41852">
          <cell r="F41852" t="str">
            <v>65-</v>
          </cell>
        </row>
        <row r="41853">
          <cell r="F41853" t="str">
            <v>-64</v>
          </cell>
        </row>
        <row r="41854">
          <cell r="F41854" t="str">
            <v>-64</v>
          </cell>
        </row>
        <row r="41855">
          <cell r="F41855" t="str">
            <v>65-</v>
          </cell>
        </row>
        <row r="41856">
          <cell r="F41856" t="str">
            <v>65-</v>
          </cell>
        </row>
        <row r="41857">
          <cell r="F41857" t="str">
            <v>-64</v>
          </cell>
        </row>
        <row r="41858">
          <cell r="F41858" t="str">
            <v>-64</v>
          </cell>
        </row>
        <row r="41859">
          <cell r="F41859" t="str">
            <v>65-</v>
          </cell>
        </row>
        <row r="41860">
          <cell r="F41860" t="str">
            <v>65-</v>
          </cell>
        </row>
        <row r="41861">
          <cell r="F41861" t="str">
            <v>UNK</v>
          </cell>
        </row>
        <row r="41862">
          <cell r="F41862" t="str">
            <v>UNK</v>
          </cell>
        </row>
        <row r="41863">
          <cell r="F41863" t="str">
            <v>-64</v>
          </cell>
        </row>
        <row r="41864">
          <cell r="F41864" t="str">
            <v>-64</v>
          </cell>
        </row>
        <row r="41865">
          <cell r="F41865" t="str">
            <v>65-</v>
          </cell>
        </row>
        <row r="41866">
          <cell r="F41866" t="str">
            <v>65-</v>
          </cell>
        </row>
        <row r="41867">
          <cell r="F41867" t="str">
            <v>-64</v>
          </cell>
        </row>
        <row r="41868">
          <cell r="F41868" t="str">
            <v>-64</v>
          </cell>
        </row>
        <row r="41869">
          <cell r="F41869" t="str">
            <v>65-</v>
          </cell>
        </row>
        <row r="41870">
          <cell r="F41870" t="str">
            <v>65-</v>
          </cell>
        </row>
        <row r="41871">
          <cell r="F41871" t="str">
            <v>UNK</v>
          </cell>
        </row>
        <row r="41872">
          <cell r="F41872" t="str">
            <v>-64</v>
          </cell>
        </row>
        <row r="41873">
          <cell r="F41873" t="str">
            <v>-64</v>
          </cell>
        </row>
        <row r="41874">
          <cell r="F41874" t="str">
            <v>65-</v>
          </cell>
        </row>
        <row r="41875">
          <cell r="F41875" t="str">
            <v>65-</v>
          </cell>
        </row>
        <row r="41876">
          <cell r="F41876" t="str">
            <v>-64</v>
          </cell>
        </row>
        <row r="41877">
          <cell r="F41877" t="str">
            <v>-64</v>
          </cell>
        </row>
        <row r="41878">
          <cell r="F41878" t="str">
            <v>65-</v>
          </cell>
        </row>
        <row r="41879">
          <cell r="F41879" t="str">
            <v>65-</v>
          </cell>
        </row>
        <row r="41880">
          <cell r="F41880" t="str">
            <v>UNK</v>
          </cell>
        </row>
        <row r="41881">
          <cell r="F41881" t="str">
            <v>-64</v>
          </cell>
        </row>
        <row r="41882">
          <cell r="F41882" t="str">
            <v>-64</v>
          </cell>
        </row>
        <row r="41883">
          <cell r="F41883" t="str">
            <v>65-</v>
          </cell>
        </row>
        <row r="41884">
          <cell r="F41884" t="str">
            <v>65-</v>
          </cell>
        </row>
        <row r="41885">
          <cell r="F41885" t="str">
            <v>-64</v>
          </cell>
        </row>
        <row r="41886">
          <cell r="F41886" t="str">
            <v>-64</v>
          </cell>
        </row>
        <row r="41887">
          <cell r="F41887" t="str">
            <v>65-</v>
          </cell>
        </row>
        <row r="41888">
          <cell r="F41888" t="str">
            <v>65-</v>
          </cell>
        </row>
        <row r="41889">
          <cell r="F41889" t="str">
            <v>UNK</v>
          </cell>
        </row>
        <row r="41890">
          <cell r="F41890" t="str">
            <v>UNK</v>
          </cell>
        </row>
        <row r="41891">
          <cell r="F41891" t="str">
            <v>-64</v>
          </cell>
        </row>
        <row r="41892">
          <cell r="F41892" t="str">
            <v>-64</v>
          </cell>
        </row>
        <row r="41893">
          <cell r="F41893" t="str">
            <v>65-</v>
          </cell>
        </row>
        <row r="41894">
          <cell r="F41894" t="str">
            <v>65-</v>
          </cell>
        </row>
        <row r="41895">
          <cell r="F41895" t="str">
            <v>-64</v>
          </cell>
        </row>
        <row r="41896">
          <cell r="F41896" t="str">
            <v>-64</v>
          </cell>
        </row>
        <row r="41897">
          <cell r="F41897" t="str">
            <v>65-</v>
          </cell>
        </row>
        <row r="41898">
          <cell r="F41898" t="str">
            <v>65-</v>
          </cell>
        </row>
        <row r="41899">
          <cell r="F41899" t="str">
            <v>UNK</v>
          </cell>
        </row>
        <row r="41900">
          <cell r="F41900" t="str">
            <v>-64</v>
          </cell>
        </row>
        <row r="41901">
          <cell r="F41901" t="str">
            <v>-64</v>
          </cell>
        </row>
        <row r="41902">
          <cell r="F41902" t="str">
            <v>65-</v>
          </cell>
        </row>
        <row r="41903">
          <cell r="F41903" t="str">
            <v>65-</v>
          </cell>
        </row>
        <row r="41904">
          <cell r="F41904" t="str">
            <v>-64</v>
          </cell>
        </row>
        <row r="41905">
          <cell r="F41905" t="str">
            <v>-64</v>
          </cell>
        </row>
        <row r="41906">
          <cell r="F41906" t="str">
            <v>65-</v>
          </cell>
        </row>
        <row r="41907">
          <cell r="F41907" t="str">
            <v>65-</v>
          </cell>
        </row>
        <row r="41908">
          <cell r="F41908" t="str">
            <v>UNK</v>
          </cell>
        </row>
        <row r="41909">
          <cell r="F41909" t="str">
            <v>-64</v>
          </cell>
        </row>
        <row r="41910">
          <cell r="F41910" t="str">
            <v>-64</v>
          </cell>
        </row>
        <row r="41911">
          <cell r="F41911" t="str">
            <v>65-</v>
          </cell>
        </row>
        <row r="41912">
          <cell r="F41912" t="str">
            <v>65-</v>
          </cell>
        </row>
        <row r="41913">
          <cell r="F41913" t="str">
            <v>-64</v>
          </cell>
        </row>
        <row r="41914">
          <cell r="F41914" t="str">
            <v>-64</v>
          </cell>
        </row>
        <row r="41915">
          <cell r="F41915" t="str">
            <v>65-</v>
          </cell>
        </row>
        <row r="41916">
          <cell r="F41916" t="str">
            <v>65-</v>
          </cell>
        </row>
        <row r="41917">
          <cell r="F41917" t="str">
            <v>-64</v>
          </cell>
        </row>
        <row r="41918">
          <cell r="F41918" t="str">
            <v>-64</v>
          </cell>
        </row>
        <row r="41919">
          <cell r="F41919" t="str">
            <v>65-</v>
          </cell>
        </row>
        <row r="41920">
          <cell r="F41920" t="str">
            <v>65-</v>
          </cell>
        </row>
        <row r="41921">
          <cell r="F41921" t="str">
            <v>UNK</v>
          </cell>
        </row>
        <row r="41922">
          <cell r="F41922" t="str">
            <v>UNK</v>
          </cell>
        </row>
        <row r="41923">
          <cell r="F41923" t="str">
            <v>-64</v>
          </cell>
        </row>
        <row r="41924">
          <cell r="F41924" t="str">
            <v>-64</v>
          </cell>
        </row>
        <row r="41925">
          <cell r="F41925" t="str">
            <v>65-</v>
          </cell>
        </row>
        <row r="41926">
          <cell r="F41926" t="str">
            <v>65-</v>
          </cell>
        </row>
        <row r="41927">
          <cell r="F41927" t="str">
            <v>UNK</v>
          </cell>
        </row>
        <row r="41928">
          <cell r="F41928" t="str">
            <v>-64</v>
          </cell>
        </row>
        <row r="41929">
          <cell r="F41929" t="str">
            <v>-64</v>
          </cell>
        </row>
        <row r="41930">
          <cell r="F41930" t="str">
            <v>65-</v>
          </cell>
        </row>
        <row r="41931">
          <cell r="F41931" t="str">
            <v>65-</v>
          </cell>
        </row>
        <row r="41932">
          <cell r="F41932" t="str">
            <v>UNK</v>
          </cell>
        </row>
        <row r="41933">
          <cell r="F41933" t="str">
            <v>UNK</v>
          </cell>
        </row>
        <row r="41934">
          <cell r="F41934" t="str">
            <v>-64</v>
          </cell>
        </row>
        <row r="41935">
          <cell r="F41935" t="str">
            <v>-64</v>
          </cell>
        </row>
        <row r="41936">
          <cell r="F41936" t="str">
            <v>65-</v>
          </cell>
        </row>
        <row r="41937">
          <cell r="F41937" t="str">
            <v>65-</v>
          </cell>
        </row>
        <row r="41938">
          <cell r="F41938" t="str">
            <v>-64</v>
          </cell>
        </row>
        <row r="41939">
          <cell r="F41939" t="str">
            <v>-64</v>
          </cell>
        </row>
        <row r="41940">
          <cell r="F41940" t="str">
            <v>65-</v>
          </cell>
        </row>
        <row r="41941">
          <cell r="F41941" t="str">
            <v>65-</v>
          </cell>
        </row>
        <row r="41942">
          <cell r="F41942" t="str">
            <v>UNK</v>
          </cell>
        </row>
        <row r="41943">
          <cell r="F41943" t="str">
            <v>UNK</v>
          </cell>
        </row>
        <row r="41944">
          <cell r="F41944" t="str">
            <v>-64</v>
          </cell>
        </row>
        <row r="41945">
          <cell r="F41945" t="str">
            <v>-64</v>
          </cell>
        </row>
        <row r="41946">
          <cell r="F41946" t="str">
            <v>65-</v>
          </cell>
        </row>
        <row r="41947">
          <cell r="F41947" t="str">
            <v>65-</v>
          </cell>
        </row>
        <row r="41948">
          <cell r="F41948" t="str">
            <v>-64</v>
          </cell>
        </row>
        <row r="41949">
          <cell r="F41949" t="str">
            <v>-64</v>
          </cell>
        </row>
        <row r="41950">
          <cell r="F41950" t="str">
            <v>65-</v>
          </cell>
        </row>
        <row r="41951">
          <cell r="F41951" t="str">
            <v>65-</v>
          </cell>
        </row>
        <row r="41952">
          <cell r="F41952" t="str">
            <v>UNK</v>
          </cell>
        </row>
        <row r="41953">
          <cell r="F41953" t="str">
            <v>UNK</v>
          </cell>
        </row>
        <row r="41954">
          <cell r="F41954" t="str">
            <v>-64</v>
          </cell>
        </row>
        <row r="41955">
          <cell r="F41955" t="str">
            <v>-64</v>
          </cell>
        </row>
        <row r="41956">
          <cell r="F41956" t="str">
            <v>65-</v>
          </cell>
        </row>
        <row r="41957">
          <cell r="F41957" t="str">
            <v>65-</v>
          </cell>
        </row>
        <row r="41958">
          <cell r="F41958" t="str">
            <v>-64</v>
          </cell>
        </row>
        <row r="41959">
          <cell r="F41959" t="str">
            <v>-64</v>
          </cell>
        </row>
        <row r="41960">
          <cell r="F41960" t="str">
            <v>65-</v>
          </cell>
        </row>
        <row r="41961">
          <cell r="F41961" t="str">
            <v>65-</v>
          </cell>
        </row>
        <row r="41962">
          <cell r="F41962" t="str">
            <v>UNK</v>
          </cell>
        </row>
        <row r="41963">
          <cell r="F41963" t="str">
            <v>UNK</v>
          </cell>
        </row>
        <row r="41964">
          <cell r="F41964" t="str">
            <v>-64</v>
          </cell>
        </row>
        <row r="41965">
          <cell r="F41965" t="str">
            <v>-64</v>
          </cell>
        </row>
        <row r="41966">
          <cell r="F41966" t="str">
            <v>65-</v>
          </cell>
        </row>
        <row r="41967">
          <cell r="F41967" t="str">
            <v>65-</v>
          </cell>
        </row>
        <row r="41968">
          <cell r="F41968" t="str">
            <v>-64</v>
          </cell>
        </row>
        <row r="41969">
          <cell r="F41969" t="str">
            <v>-64</v>
          </cell>
        </row>
        <row r="41970">
          <cell r="F41970" t="str">
            <v>65-</v>
          </cell>
        </row>
        <row r="41971">
          <cell r="F41971" t="str">
            <v>65-</v>
          </cell>
        </row>
        <row r="41972">
          <cell r="F41972" t="str">
            <v>UNK</v>
          </cell>
        </row>
        <row r="41973">
          <cell r="F41973" t="str">
            <v>UNK</v>
          </cell>
        </row>
        <row r="41974">
          <cell r="F41974" t="str">
            <v>-64</v>
          </cell>
        </row>
        <row r="41975">
          <cell r="F41975" t="str">
            <v>-64</v>
          </cell>
        </row>
        <row r="41976">
          <cell r="F41976" t="str">
            <v>65-</v>
          </cell>
        </row>
        <row r="41977">
          <cell r="F41977" t="str">
            <v>65-</v>
          </cell>
        </row>
        <row r="41978">
          <cell r="F41978" t="str">
            <v>-64</v>
          </cell>
        </row>
        <row r="41979">
          <cell r="F41979" t="str">
            <v>-64</v>
          </cell>
        </row>
        <row r="41980">
          <cell r="F41980" t="str">
            <v>65-</v>
          </cell>
        </row>
        <row r="41981">
          <cell r="F41981" t="str">
            <v>65-</v>
          </cell>
        </row>
        <row r="41982">
          <cell r="F41982" t="str">
            <v>UNK</v>
          </cell>
        </row>
        <row r="41983">
          <cell r="F41983" t="str">
            <v>UNK</v>
          </cell>
        </row>
        <row r="41984">
          <cell r="F41984" t="str">
            <v>-64</v>
          </cell>
        </row>
        <row r="41985">
          <cell r="F41985" t="str">
            <v>-64</v>
          </cell>
        </row>
        <row r="41986">
          <cell r="F41986" t="str">
            <v>65-</v>
          </cell>
        </row>
        <row r="41987">
          <cell r="F41987" t="str">
            <v>65-</v>
          </cell>
        </row>
        <row r="41988">
          <cell r="F41988" t="str">
            <v>-64</v>
          </cell>
        </row>
        <row r="41989">
          <cell r="F41989" t="str">
            <v>-64</v>
          </cell>
        </row>
        <row r="41990">
          <cell r="F41990" t="str">
            <v>65-</v>
          </cell>
        </row>
        <row r="41991">
          <cell r="F41991" t="str">
            <v>65-</v>
          </cell>
        </row>
        <row r="41992">
          <cell r="F41992" t="str">
            <v>UNK</v>
          </cell>
        </row>
        <row r="41993">
          <cell r="F41993" t="str">
            <v>UNK</v>
          </cell>
        </row>
        <row r="41994">
          <cell r="F41994" t="str">
            <v>-64</v>
          </cell>
        </row>
        <row r="41995">
          <cell r="F41995" t="str">
            <v>-64</v>
          </cell>
        </row>
        <row r="41996">
          <cell r="F41996" t="str">
            <v>65-</v>
          </cell>
        </row>
        <row r="41997">
          <cell r="F41997" t="str">
            <v>65-</v>
          </cell>
        </row>
        <row r="41998">
          <cell r="F41998" t="str">
            <v>-64</v>
          </cell>
        </row>
        <row r="41999">
          <cell r="F41999" t="str">
            <v>-64</v>
          </cell>
        </row>
        <row r="42000">
          <cell r="F42000" t="str">
            <v>65-</v>
          </cell>
        </row>
        <row r="42001">
          <cell r="F42001" t="str">
            <v>65-</v>
          </cell>
        </row>
        <row r="42002">
          <cell r="F42002" t="str">
            <v>UNK</v>
          </cell>
        </row>
        <row r="42003">
          <cell r="F42003" t="str">
            <v>-64</v>
          </cell>
        </row>
        <row r="42004">
          <cell r="F42004" t="str">
            <v>-64</v>
          </cell>
        </row>
        <row r="42005">
          <cell r="F42005" t="str">
            <v>65-</v>
          </cell>
        </row>
        <row r="42006">
          <cell r="F42006" t="str">
            <v>65-</v>
          </cell>
        </row>
        <row r="42007">
          <cell r="F42007" t="str">
            <v>-64</v>
          </cell>
        </row>
        <row r="42008">
          <cell r="F42008" t="str">
            <v>-64</v>
          </cell>
        </row>
        <row r="42009">
          <cell r="F42009" t="str">
            <v>65-</v>
          </cell>
        </row>
        <row r="42010">
          <cell r="F42010" t="str">
            <v>65-</v>
          </cell>
        </row>
        <row r="42011">
          <cell r="F42011" t="str">
            <v>-64</v>
          </cell>
        </row>
        <row r="42012">
          <cell r="F42012" t="str">
            <v>-64</v>
          </cell>
        </row>
        <row r="42013">
          <cell r="F42013" t="str">
            <v>65-</v>
          </cell>
        </row>
        <row r="42014">
          <cell r="F42014" t="str">
            <v>65-</v>
          </cell>
        </row>
        <row r="42015">
          <cell r="F42015" t="str">
            <v>-64</v>
          </cell>
        </row>
        <row r="42016">
          <cell r="F42016" t="str">
            <v>-64</v>
          </cell>
        </row>
        <row r="42017">
          <cell r="F42017" t="str">
            <v>65-</v>
          </cell>
        </row>
        <row r="42018">
          <cell r="F42018" t="str">
            <v>65-</v>
          </cell>
        </row>
        <row r="42019">
          <cell r="F42019" t="str">
            <v>UNK</v>
          </cell>
        </row>
        <row r="42020">
          <cell r="F42020" t="str">
            <v>UNK</v>
          </cell>
        </row>
        <row r="42021">
          <cell r="F42021" t="str">
            <v>-64</v>
          </cell>
        </row>
        <row r="42022">
          <cell r="F42022" t="str">
            <v>-64</v>
          </cell>
        </row>
        <row r="42023">
          <cell r="F42023" t="str">
            <v>65-</v>
          </cell>
        </row>
        <row r="42024">
          <cell r="F42024" t="str">
            <v>65-</v>
          </cell>
        </row>
        <row r="42025">
          <cell r="F42025" t="str">
            <v>-64</v>
          </cell>
        </row>
        <row r="42026">
          <cell r="F42026" t="str">
            <v>-64</v>
          </cell>
        </row>
        <row r="42027">
          <cell r="F42027" t="str">
            <v>65-</v>
          </cell>
        </row>
        <row r="42028">
          <cell r="F42028" t="str">
            <v>65-</v>
          </cell>
        </row>
        <row r="42029">
          <cell r="F42029" t="str">
            <v>UNK</v>
          </cell>
        </row>
        <row r="42030">
          <cell r="F42030" t="str">
            <v>UNK</v>
          </cell>
        </row>
        <row r="42031">
          <cell r="F42031" t="str">
            <v>-64</v>
          </cell>
        </row>
        <row r="42032">
          <cell r="F42032" t="str">
            <v>-64</v>
          </cell>
        </row>
        <row r="42033">
          <cell r="F42033" t="str">
            <v>65-</v>
          </cell>
        </row>
        <row r="42034">
          <cell r="F42034" t="str">
            <v>65-</v>
          </cell>
        </row>
        <row r="42035">
          <cell r="F42035" t="str">
            <v>-64</v>
          </cell>
        </row>
        <row r="42036">
          <cell r="F42036" t="str">
            <v>-64</v>
          </cell>
        </row>
        <row r="42037">
          <cell r="F42037" t="str">
            <v>65-</v>
          </cell>
        </row>
        <row r="42038">
          <cell r="F42038" t="str">
            <v>65-</v>
          </cell>
        </row>
        <row r="42039">
          <cell r="F42039" t="str">
            <v>UNK</v>
          </cell>
        </row>
        <row r="42040">
          <cell r="F42040" t="str">
            <v>UNK</v>
          </cell>
        </row>
        <row r="42041">
          <cell r="F42041" t="str">
            <v>-64</v>
          </cell>
        </row>
        <row r="42042">
          <cell r="F42042" t="str">
            <v>-64</v>
          </cell>
        </row>
        <row r="42043">
          <cell r="F42043" t="str">
            <v>65-</v>
          </cell>
        </row>
        <row r="42044">
          <cell r="F42044" t="str">
            <v>65-</v>
          </cell>
        </row>
        <row r="42045">
          <cell r="F42045" t="str">
            <v>-64</v>
          </cell>
        </row>
        <row r="42046">
          <cell r="F42046" t="str">
            <v>-64</v>
          </cell>
        </row>
        <row r="42047">
          <cell r="F42047" t="str">
            <v>65-</v>
          </cell>
        </row>
        <row r="42048">
          <cell r="F42048" t="str">
            <v>65-</v>
          </cell>
        </row>
        <row r="42049">
          <cell r="F42049" t="str">
            <v>UNK</v>
          </cell>
        </row>
        <row r="42050">
          <cell r="F42050" t="str">
            <v>UNK</v>
          </cell>
        </row>
        <row r="42051">
          <cell r="F42051" t="str">
            <v>-64</v>
          </cell>
        </row>
        <row r="42052">
          <cell r="F42052" t="str">
            <v>-64</v>
          </cell>
        </row>
        <row r="42053">
          <cell r="F42053" t="str">
            <v>65-</v>
          </cell>
        </row>
        <row r="42054">
          <cell r="F42054" t="str">
            <v>65-</v>
          </cell>
        </row>
        <row r="42055">
          <cell r="F42055" t="str">
            <v>-64</v>
          </cell>
        </row>
        <row r="42056">
          <cell r="F42056" t="str">
            <v>-64</v>
          </cell>
        </row>
        <row r="42057">
          <cell r="F42057" t="str">
            <v>65-</v>
          </cell>
        </row>
        <row r="42058">
          <cell r="F42058" t="str">
            <v>65-</v>
          </cell>
        </row>
        <row r="42059">
          <cell r="F42059" t="str">
            <v>-64</v>
          </cell>
        </row>
        <row r="42060">
          <cell r="F42060" t="str">
            <v>-64</v>
          </cell>
        </row>
        <row r="42061">
          <cell r="F42061" t="str">
            <v>65-</v>
          </cell>
        </row>
        <row r="42062">
          <cell r="F42062" t="str">
            <v>65-</v>
          </cell>
        </row>
        <row r="42063">
          <cell r="F42063" t="str">
            <v>UNK</v>
          </cell>
        </row>
        <row r="42064">
          <cell r="F42064" t="str">
            <v>UNK</v>
          </cell>
        </row>
        <row r="42065">
          <cell r="F42065" t="str">
            <v>-64</v>
          </cell>
        </row>
        <row r="42066">
          <cell r="F42066" t="str">
            <v>-64</v>
          </cell>
        </row>
        <row r="42067">
          <cell r="F42067" t="str">
            <v>65-</v>
          </cell>
        </row>
        <row r="42068">
          <cell r="F42068" t="str">
            <v>65-</v>
          </cell>
        </row>
        <row r="42069">
          <cell r="F42069" t="str">
            <v>-64</v>
          </cell>
        </row>
        <row r="42070">
          <cell r="F42070" t="str">
            <v>-64</v>
          </cell>
        </row>
        <row r="42071">
          <cell r="F42071" t="str">
            <v>65-</v>
          </cell>
        </row>
        <row r="42072">
          <cell r="F42072" t="str">
            <v>65-</v>
          </cell>
        </row>
        <row r="42073">
          <cell r="F42073" t="str">
            <v>UNK</v>
          </cell>
        </row>
        <row r="42074">
          <cell r="F42074" t="str">
            <v>UNK</v>
          </cell>
        </row>
        <row r="42075">
          <cell r="F42075" t="str">
            <v>-64</v>
          </cell>
        </row>
        <row r="42076">
          <cell r="F42076" t="str">
            <v>-64</v>
          </cell>
        </row>
        <row r="42077">
          <cell r="F42077" t="str">
            <v>65-</v>
          </cell>
        </row>
        <row r="42078">
          <cell r="F42078" t="str">
            <v>65-</v>
          </cell>
        </row>
        <row r="42079">
          <cell r="F42079" t="str">
            <v>-64</v>
          </cell>
        </row>
        <row r="42080">
          <cell r="F42080" t="str">
            <v>-64</v>
          </cell>
        </row>
        <row r="42081">
          <cell r="F42081" t="str">
            <v>65-</v>
          </cell>
        </row>
        <row r="42082">
          <cell r="F42082" t="str">
            <v>65-</v>
          </cell>
        </row>
        <row r="42083">
          <cell r="F42083" t="str">
            <v>UNK</v>
          </cell>
        </row>
        <row r="42084">
          <cell r="F42084" t="str">
            <v>UNK</v>
          </cell>
        </row>
        <row r="42085">
          <cell r="F42085" t="str">
            <v>-64</v>
          </cell>
        </row>
        <row r="42086">
          <cell r="F42086" t="str">
            <v>-64</v>
          </cell>
        </row>
        <row r="42087">
          <cell r="F42087" t="str">
            <v>65-</v>
          </cell>
        </row>
        <row r="42088">
          <cell r="F42088" t="str">
            <v>65-</v>
          </cell>
        </row>
        <row r="42089">
          <cell r="F42089" t="str">
            <v>-64</v>
          </cell>
        </row>
        <row r="42090">
          <cell r="F42090" t="str">
            <v>-64</v>
          </cell>
        </row>
        <row r="42091">
          <cell r="F42091" t="str">
            <v>65-</v>
          </cell>
        </row>
        <row r="42092">
          <cell r="F42092" t="str">
            <v>65-</v>
          </cell>
        </row>
        <row r="42093">
          <cell r="F42093" t="str">
            <v>UNK</v>
          </cell>
        </row>
        <row r="42094">
          <cell r="F42094" t="str">
            <v>UNK</v>
          </cell>
        </row>
        <row r="42095">
          <cell r="F42095" t="str">
            <v>-64</v>
          </cell>
        </row>
        <row r="42096">
          <cell r="F42096" t="str">
            <v>-64</v>
          </cell>
        </row>
        <row r="42097">
          <cell r="F42097" t="str">
            <v>65-</v>
          </cell>
        </row>
        <row r="42098">
          <cell r="F42098" t="str">
            <v>65-</v>
          </cell>
        </row>
        <row r="42099">
          <cell r="F42099" t="str">
            <v>-64</v>
          </cell>
        </row>
        <row r="42100">
          <cell r="F42100" t="str">
            <v>-64</v>
          </cell>
        </row>
        <row r="42101">
          <cell r="F42101" t="str">
            <v>65-</v>
          </cell>
        </row>
        <row r="42102">
          <cell r="F42102" t="str">
            <v>65-</v>
          </cell>
        </row>
        <row r="42103">
          <cell r="F42103" t="str">
            <v>UNK</v>
          </cell>
        </row>
        <row r="42104">
          <cell r="F42104" t="str">
            <v>UNK</v>
          </cell>
        </row>
        <row r="42105">
          <cell r="F42105" t="str">
            <v>-64</v>
          </cell>
        </row>
        <row r="42106">
          <cell r="F42106" t="str">
            <v>-64</v>
          </cell>
        </row>
        <row r="42107">
          <cell r="F42107" t="str">
            <v>65-</v>
          </cell>
        </row>
        <row r="42108">
          <cell r="F42108" t="str">
            <v>65-</v>
          </cell>
        </row>
        <row r="42109">
          <cell r="F42109" t="str">
            <v>-64</v>
          </cell>
        </row>
        <row r="42110">
          <cell r="F42110" t="str">
            <v>-64</v>
          </cell>
        </row>
        <row r="42111">
          <cell r="F42111" t="str">
            <v>65-</v>
          </cell>
        </row>
        <row r="42112">
          <cell r="F42112" t="str">
            <v>65-</v>
          </cell>
        </row>
        <row r="42113">
          <cell r="F42113" t="str">
            <v>UNK</v>
          </cell>
        </row>
        <row r="42114">
          <cell r="F42114" t="str">
            <v>UNK</v>
          </cell>
        </row>
        <row r="42115">
          <cell r="F42115" t="str">
            <v>-64</v>
          </cell>
        </row>
        <row r="42116">
          <cell r="F42116" t="str">
            <v>-64</v>
          </cell>
        </row>
        <row r="42117">
          <cell r="F42117" t="str">
            <v>65-</v>
          </cell>
        </row>
        <row r="42118">
          <cell r="F42118" t="str">
            <v>65-</v>
          </cell>
        </row>
        <row r="42119">
          <cell r="F42119" t="str">
            <v>-64</v>
          </cell>
        </row>
        <row r="42120">
          <cell r="F42120" t="str">
            <v>-64</v>
          </cell>
        </row>
        <row r="42121">
          <cell r="F42121" t="str">
            <v>65-</v>
          </cell>
        </row>
        <row r="42122">
          <cell r="F42122" t="str">
            <v>65-</v>
          </cell>
        </row>
        <row r="42123">
          <cell r="F42123" t="str">
            <v>UNK</v>
          </cell>
        </row>
        <row r="42124">
          <cell r="F42124" t="str">
            <v>UNK</v>
          </cell>
        </row>
        <row r="42125">
          <cell r="F42125" t="str">
            <v>-64</v>
          </cell>
        </row>
        <row r="42126">
          <cell r="F42126" t="str">
            <v>-64</v>
          </cell>
        </row>
        <row r="42127">
          <cell r="F42127" t="str">
            <v>65-</v>
          </cell>
        </row>
        <row r="42128">
          <cell r="F42128" t="str">
            <v>65-</v>
          </cell>
        </row>
        <row r="42129">
          <cell r="F42129" t="str">
            <v>-64</v>
          </cell>
        </row>
        <row r="42130">
          <cell r="F42130" t="str">
            <v>-64</v>
          </cell>
        </row>
        <row r="42131">
          <cell r="F42131" t="str">
            <v>65-</v>
          </cell>
        </row>
        <row r="42132">
          <cell r="F42132" t="str">
            <v>65-</v>
          </cell>
        </row>
        <row r="42133">
          <cell r="F42133" t="str">
            <v>-64</v>
          </cell>
        </row>
        <row r="42134">
          <cell r="F42134" t="str">
            <v>UNK</v>
          </cell>
        </row>
        <row r="42135">
          <cell r="F42135" t="str">
            <v>UNK</v>
          </cell>
        </row>
        <row r="42136">
          <cell r="F42136" t="str">
            <v>-64</v>
          </cell>
        </row>
        <row r="42137">
          <cell r="F42137" t="str">
            <v>-64</v>
          </cell>
        </row>
        <row r="42138">
          <cell r="F42138" t="str">
            <v>65-</v>
          </cell>
        </row>
        <row r="42139">
          <cell r="F42139" t="str">
            <v>65-</v>
          </cell>
        </row>
        <row r="42140">
          <cell r="F42140" t="str">
            <v>-64</v>
          </cell>
        </row>
        <row r="42141">
          <cell r="F42141" t="str">
            <v>-64</v>
          </cell>
        </row>
        <row r="42142">
          <cell r="F42142" t="str">
            <v>65-</v>
          </cell>
        </row>
        <row r="42143">
          <cell r="F42143" t="str">
            <v>65-</v>
          </cell>
        </row>
        <row r="42144">
          <cell r="F42144" t="str">
            <v>UNK</v>
          </cell>
        </row>
        <row r="42145">
          <cell r="F42145" t="str">
            <v>UNK</v>
          </cell>
        </row>
        <row r="42146">
          <cell r="F42146" t="str">
            <v>-64</v>
          </cell>
        </row>
        <row r="42147">
          <cell r="F42147" t="str">
            <v>-64</v>
          </cell>
        </row>
        <row r="42148">
          <cell r="F42148" t="str">
            <v>65-</v>
          </cell>
        </row>
        <row r="42149">
          <cell r="F42149" t="str">
            <v>65-</v>
          </cell>
        </row>
        <row r="42150">
          <cell r="F42150" t="str">
            <v>-64</v>
          </cell>
        </row>
        <row r="42151">
          <cell r="F42151" t="str">
            <v>-64</v>
          </cell>
        </row>
        <row r="42152">
          <cell r="F42152" t="str">
            <v>65-</v>
          </cell>
        </row>
        <row r="42153">
          <cell r="F42153" t="str">
            <v>65-</v>
          </cell>
        </row>
        <row r="42154">
          <cell r="F42154" t="str">
            <v>-64</v>
          </cell>
        </row>
        <row r="42155">
          <cell r="F42155" t="str">
            <v>-64</v>
          </cell>
        </row>
        <row r="42156">
          <cell r="F42156" t="str">
            <v>65-</v>
          </cell>
        </row>
        <row r="42157">
          <cell r="F42157" t="str">
            <v>65-</v>
          </cell>
        </row>
        <row r="42158">
          <cell r="F42158" t="str">
            <v>-64</v>
          </cell>
        </row>
        <row r="42159">
          <cell r="F42159" t="str">
            <v>-64</v>
          </cell>
        </row>
        <row r="42160">
          <cell r="F42160" t="str">
            <v>65-</v>
          </cell>
        </row>
        <row r="42161">
          <cell r="F42161" t="str">
            <v>65-</v>
          </cell>
        </row>
        <row r="42162">
          <cell r="F42162" t="str">
            <v>-64</v>
          </cell>
        </row>
        <row r="42163">
          <cell r="F42163" t="str">
            <v>-64</v>
          </cell>
        </row>
        <row r="42164">
          <cell r="F42164" t="str">
            <v>65-</v>
          </cell>
        </row>
        <row r="42165">
          <cell r="F42165" t="str">
            <v>65-</v>
          </cell>
        </row>
        <row r="42166">
          <cell r="F42166" t="str">
            <v>-64</v>
          </cell>
        </row>
        <row r="42167">
          <cell r="F42167" t="str">
            <v>-64</v>
          </cell>
        </row>
        <row r="42168">
          <cell r="F42168" t="str">
            <v>65-</v>
          </cell>
        </row>
        <row r="42169">
          <cell r="F42169" t="str">
            <v>65-</v>
          </cell>
        </row>
        <row r="42170">
          <cell r="F42170" t="str">
            <v>-64</v>
          </cell>
        </row>
        <row r="42171">
          <cell r="F42171" t="str">
            <v>-64</v>
          </cell>
        </row>
        <row r="42172">
          <cell r="F42172" t="str">
            <v>65-</v>
          </cell>
        </row>
        <row r="42173">
          <cell r="F42173" t="str">
            <v>65-</v>
          </cell>
        </row>
        <row r="42174">
          <cell r="F42174" t="str">
            <v>-64</v>
          </cell>
        </row>
        <row r="42175">
          <cell r="F42175" t="str">
            <v>-64</v>
          </cell>
        </row>
        <row r="42176">
          <cell r="F42176" t="str">
            <v>65-</v>
          </cell>
        </row>
        <row r="42177">
          <cell r="F42177" t="str">
            <v>65-</v>
          </cell>
        </row>
        <row r="42178">
          <cell r="F42178" t="str">
            <v>UNK</v>
          </cell>
        </row>
        <row r="42179">
          <cell r="F42179" t="str">
            <v>UNK</v>
          </cell>
        </row>
        <row r="42180">
          <cell r="F42180" t="str">
            <v>-64</v>
          </cell>
        </row>
        <row r="42181">
          <cell r="F42181" t="str">
            <v>-64</v>
          </cell>
        </row>
        <row r="42182">
          <cell r="F42182" t="str">
            <v>65-</v>
          </cell>
        </row>
        <row r="42183">
          <cell r="F42183" t="str">
            <v>65-</v>
          </cell>
        </row>
        <row r="42184">
          <cell r="F42184" t="str">
            <v>-64</v>
          </cell>
        </row>
        <row r="42185">
          <cell r="F42185" t="str">
            <v>-64</v>
          </cell>
        </row>
        <row r="42186">
          <cell r="F42186" t="str">
            <v>65-</v>
          </cell>
        </row>
        <row r="42187">
          <cell r="F42187" t="str">
            <v>65-</v>
          </cell>
        </row>
        <row r="42188">
          <cell r="F42188" t="str">
            <v>UNK</v>
          </cell>
        </row>
        <row r="42189">
          <cell r="F42189" t="str">
            <v>UNK</v>
          </cell>
        </row>
        <row r="42190">
          <cell r="F42190" t="str">
            <v>-64</v>
          </cell>
        </row>
        <row r="42191">
          <cell r="F42191" t="str">
            <v>-64</v>
          </cell>
        </row>
        <row r="42192">
          <cell r="F42192" t="str">
            <v>65-</v>
          </cell>
        </row>
        <row r="42193">
          <cell r="F42193" t="str">
            <v>65-</v>
          </cell>
        </row>
        <row r="42194">
          <cell r="F42194" t="str">
            <v>-64</v>
          </cell>
        </row>
        <row r="42195">
          <cell r="F42195" t="str">
            <v>-64</v>
          </cell>
        </row>
        <row r="42196">
          <cell r="F42196" t="str">
            <v>65-</v>
          </cell>
        </row>
        <row r="42197">
          <cell r="F42197" t="str">
            <v>65-</v>
          </cell>
        </row>
        <row r="42198">
          <cell r="F42198" t="str">
            <v>UNK</v>
          </cell>
        </row>
        <row r="42199">
          <cell r="F42199" t="str">
            <v>-64</v>
          </cell>
        </row>
        <row r="42200">
          <cell r="F42200" t="str">
            <v>-64</v>
          </cell>
        </row>
        <row r="42201">
          <cell r="F42201" t="str">
            <v>65-</v>
          </cell>
        </row>
        <row r="42202">
          <cell r="F42202" t="str">
            <v>65-</v>
          </cell>
        </row>
        <row r="42203">
          <cell r="F42203" t="str">
            <v>-64</v>
          </cell>
        </row>
        <row r="42204">
          <cell r="F42204" t="str">
            <v>-64</v>
          </cell>
        </row>
        <row r="42205">
          <cell r="F42205" t="str">
            <v>65-</v>
          </cell>
        </row>
        <row r="42206">
          <cell r="F42206" t="str">
            <v>65-</v>
          </cell>
        </row>
        <row r="42207">
          <cell r="F42207" t="str">
            <v>UNK</v>
          </cell>
        </row>
        <row r="42208">
          <cell r="F42208" t="str">
            <v>UNK</v>
          </cell>
        </row>
        <row r="42209">
          <cell r="F42209" t="str">
            <v>-64</v>
          </cell>
        </row>
        <row r="42210">
          <cell r="F42210" t="str">
            <v>-64</v>
          </cell>
        </row>
        <row r="42211">
          <cell r="F42211" t="str">
            <v>65-</v>
          </cell>
        </row>
        <row r="42212">
          <cell r="F42212" t="str">
            <v>65-</v>
          </cell>
        </row>
        <row r="42213">
          <cell r="F42213" t="str">
            <v>-64</v>
          </cell>
        </row>
        <row r="42214">
          <cell r="F42214" t="str">
            <v>-64</v>
          </cell>
        </row>
        <row r="42215">
          <cell r="F42215" t="str">
            <v>65-</v>
          </cell>
        </row>
        <row r="42216">
          <cell r="F42216" t="str">
            <v>65-</v>
          </cell>
        </row>
        <row r="42217">
          <cell r="F42217" t="str">
            <v>UNK</v>
          </cell>
        </row>
        <row r="42218">
          <cell r="F42218" t="str">
            <v>-64</v>
          </cell>
        </row>
        <row r="42219">
          <cell r="F42219" t="str">
            <v>-64</v>
          </cell>
        </row>
        <row r="42220">
          <cell r="F42220" t="str">
            <v>65-</v>
          </cell>
        </row>
        <row r="42221">
          <cell r="F42221" t="str">
            <v>65-</v>
          </cell>
        </row>
        <row r="42222">
          <cell r="F42222" t="str">
            <v>-64</v>
          </cell>
        </row>
        <row r="42223">
          <cell r="F42223" t="str">
            <v>-64</v>
          </cell>
        </row>
        <row r="42224">
          <cell r="F42224" t="str">
            <v>65-</v>
          </cell>
        </row>
        <row r="42225">
          <cell r="F42225" t="str">
            <v>65-</v>
          </cell>
        </row>
        <row r="42226">
          <cell r="F42226" t="str">
            <v>UNK</v>
          </cell>
        </row>
        <row r="42227">
          <cell r="F42227" t="str">
            <v>-64</v>
          </cell>
        </row>
        <row r="42228">
          <cell r="F42228" t="str">
            <v>-64</v>
          </cell>
        </row>
        <row r="42229">
          <cell r="F42229" t="str">
            <v>65-</v>
          </cell>
        </row>
        <row r="42230">
          <cell r="F42230" t="str">
            <v>65-</v>
          </cell>
        </row>
        <row r="42231">
          <cell r="F42231" t="str">
            <v>-64</v>
          </cell>
        </row>
        <row r="42232">
          <cell r="F42232" t="str">
            <v>-64</v>
          </cell>
        </row>
        <row r="42233">
          <cell r="F42233" t="str">
            <v>65-</v>
          </cell>
        </row>
        <row r="42234">
          <cell r="F42234" t="str">
            <v>65-</v>
          </cell>
        </row>
        <row r="42235">
          <cell r="F42235" t="str">
            <v>UNK</v>
          </cell>
        </row>
        <row r="42236">
          <cell r="F42236" t="str">
            <v>-64</v>
          </cell>
        </row>
        <row r="42237">
          <cell r="F42237" t="str">
            <v>-64</v>
          </cell>
        </row>
        <row r="42238">
          <cell r="F42238" t="str">
            <v>65-</v>
          </cell>
        </row>
        <row r="42239">
          <cell r="F42239" t="str">
            <v>65-</v>
          </cell>
        </row>
        <row r="42240">
          <cell r="F42240" t="str">
            <v>-64</v>
          </cell>
        </row>
        <row r="42241">
          <cell r="F42241" t="str">
            <v>-64</v>
          </cell>
        </row>
        <row r="42242">
          <cell r="F42242" t="str">
            <v>65-</v>
          </cell>
        </row>
        <row r="42243">
          <cell r="F42243" t="str">
            <v>65-</v>
          </cell>
        </row>
        <row r="42244">
          <cell r="F42244" t="str">
            <v>-64</v>
          </cell>
        </row>
        <row r="42245">
          <cell r="F42245" t="str">
            <v>UNK</v>
          </cell>
        </row>
        <row r="42246">
          <cell r="F42246" t="str">
            <v>UNK</v>
          </cell>
        </row>
        <row r="42247">
          <cell r="F42247" t="str">
            <v>-64</v>
          </cell>
        </row>
        <row r="42248">
          <cell r="F42248" t="str">
            <v>-64</v>
          </cell>
        </row>
        <row r="42249">
          <cell r="F42249" t="str">
            <v>65-</v>
          </cell>
        </row>
        <row r="42250">
          <cell r="F42250" t="str">
            <v>65-</v>
          </cell>
        </row>
        <row r="42251">
          <cell r="F42251" t="str">
            <v>-64</v>
          </cell>
        </row>
        <row r="42252">
          <cell r="F42252" t="str">
            <v>-64</v>
          </cell>
        </row>
        <row r="42253">
          <cell r="F42253" t="str">
            <v>65-</v>
          </cell>
        </row>
        <row r="42254">
          <cell r="F42254" t="str">
            <v>65-</v>
          </cell>
        </row>
        <row r="42255">
          <cell r="F42255" t="str">
            <v>UNK</v>
          </cell>
        </row>
        <row r="42256">
          <cell r="F42256" t="str">
            <v>UNK</v>
          </cell>
        </row>
        <row r="42257">
          <cell r="F42257" t="str">
            <v>-64</v>
          </cell>
        </row>
        <row r="42258">
          <cell r="F42258" t="str">
            <v>-64</v>
          </cell>
        </row>
        <row r="42259">
          <cell r="F42259" t="str">
            <v>65-</v>
          </cell>
        </row>
        <row r="42260">
          <cell r="F42260" t="str">
            <v>65-</v>
          </cell>
        </row>
        <row r="42261">
          <cell r="F42261" t="str">
            <v>-64</v>
          </cell>
        </row>
        <row r="42262">
          <cell r="F42262" t="str">
            <v>-64</v>
          </cell>
        </row>
        <row r="42263">
          <cell r="F42263" t="str">
            <v>65-</v>
          </cell>
        </row>
        <row r="42264">
          <cell r="F42264" t="str">
            <v>65-</v>
          </cell>
        </row>
        <row r="42265">
          <cell r="F42265" t="str">
            <v>UNK</v>
          </cell>
        </row>
        <row r="42266">
          <cell r="F42266" t="str">
            <v>-64</v>
          </cell>
        </row>
        <row r="42267">
          <cell r="F42267" t="str">
            <v>-64</v>
          </cell>
        </row>
        <row r="42268">
          <cell r="F42268" t="str">
            <v>65-</v>
          </cell>
        </row>
        <row r="42269">
          <cell r="F42269" t="str">
            <v>65-</v>
          </cell>
        </row>
        <row r="42270">
          <cell r="F42270" t="str">
            <v>-64</v>
          </cell>
        </row>
        <row r="42271">
          <cell r="F42271" t="str">
            <v>-64</v>
          </cell>
        </row>
        <row r="42272">
          <cell r="F42272" t="str">
            <v>65-</v>
          </cell>
        </row>
        <row r="42273">
          <cell r="F42273" t="str">
            <v>65-</v>
          </cell>
        </row>
        <row r="42274">
          <cell r="F42274" t="str">
            <v>UNK</v>
          </cell>
        </row>
        <row r="42275">
          <cell r="F42275" t="str">
            <v>-64</v>
          </cell>
        </row>
        <row r="42276">
          <cell r="F42276" t="str">
            <v>-64</v>
          </cell>
        </row>
        <row r="42277">
          <cell r="F42277" t="str">
            <v>65-</v>
          </cell>
        </row>
        <row r="42278">
          <cell r="F42278" t="str">
            <v>65-</v>
          </cell>
        </row>
        <row r="42279">
          <cell r="F42279" t="str">
            <v>-64</v>
          </cell>
        </row>
        <row r="42280">
          <cell r="F42280" t="str">
            <v>-64</v>
          </cell>
        </row>
        <row r="42281">
          <cell r="F42281" t="str">
            <v>65-</v>
          </cell>
        </row>
        <row r="42282">
          <cell r="F42282" t="str">
            <v>65-</v>
          </cell>
        </row>
        <row r="42283">
          <cell r="F42283" t="str">
            <v>UNK</v>
          </cell>
        </row>
        <row r="42284">
          <cell r="F42284" t="str">
            <v>-64</v>
          </cell>
        </row>
        <row r="42285">
          <cell r="F42285" t="str">
            <v>-64</v>
          </cell>
        </row>
        <row r="42286">
          <cell r="F42286" t="str">
            <v>65-</v>
          </cell>
        </row>
        <row r="42287">
          <cell r="F42287" t="str">
            <v>65-</v>
          </cell>
        </row>
        <row r="42288">
          <cell r="F42288" t="str">
            <v>-64</v>
          </cell>
        </row>
        <row r="42289">
          <cell r="F42289" t="str">
            <v>-64</v>
          </cell>
        </row>
        <row r="42290">
          <cell r="F42290" t="str">
            <v>65-</v>
          </cell>
        </row>
        <row r="42291">
          <cell r="F42291" t="str">
            <v>65-</v>
          </cell>
        </row>
        <row r="42292">
          <cell r="F42292" t="str">
            <v>UNK</v>
          </cell>
        </row>
        <row r="42293">
          <cell r="F42293" t="str">
            <v>UNK</v>
          </cell>
        </row>
        <row r="42294">
          <cell r="F42294" t="str">
            <v>-64</v>
          </cell>
        </row>
        <row r="42295">
          <cell r="F42295" t="str">
            <v>-64</v>
          </cell>
        </row>
        <row r="42296">
          <cell r="F42296" t="str">
            <v>65-</v>
          </cell>
        </row>
        <row r="42297">
          <cell r="F42297" t="str">
            <v>65-</v>
          </cell>
        </row>
        <row r="42298">
          <cell r="F42298" t="str">
            <v>-64</v>
          </cell>
        </row>
        <row r="42299">
          <cell r="F42299" t="str">
            <v>-64</v>
          </cell>
        </row>
        <row r="42300">
          <cell r="F42300" t="str">
            <v>65-</v>
          </cell>
        </row>
        <row r="42301">
          <cell r="F42301" t="str">
            <v>65-</v>
          </cell>
        </row>
        <row r="42302">
          <cell r="F42302" t="str">
            <v>UNK</v>
          </cell>
        </row>
        <row r="42303">
          <cell r="F42303" t="str">
            <v>-64</v>
          </cell>
        </row>
        <row r="42304">
          <cell r="F42304" t="str">
            <v>-64</v>
          </cell>
        </row>
        <row r="42305">
          <cell r="F42305" t="str">
            <v>65-</v>
          </cell>
        </row>
        <row r="42306">
          <cell r="F42306" t="str">
            <v>65-</v>
          </cell>
        </row>
        <row r="42307">
          <cell r="F42307" t="str">
            <v>-64</v>
          </cell>
        </row>
        <row r="42308">
          <cell r="F42308" t="str">
            <v>-64</v>
          </cell>
        </row>
        <row r="42309">
          <cell r="F42309" t="str">
            <v>65-</v>
          </cell>
        </row>
        <row r="42310">
          <cell r="F42310" t="str">
            <v>65-</v>
          </cell>
        </row>
        <row r="42311">
          <cell r="F42311" t="str">
            <v>UNK</v>
          </cell>
        </row>
        <row r="42312">
          <cell r="F42312" t="str">
            <v>UNK</v>
          </cell>
        </row>
        <row r="42313">
          <cell r="F42313" t="str">
            <v>-64</v>
          </cell>
        </row>
        <row r="42314">
          <cell r="F42314" t="str">
            <v>-64</v>
          </cell>
        </row>
        <row r="42315">
          <cell r="F42315" t="str">
            <v>65-</v>
          </cell>
        </row>
        <row r="42316">
          <cell r="F42316" t="str">
            <v>65-</v>
          </cell>
        </row>
        <row r="42317">
          <cell r="F42317" t="str">
            <v>-64</v>
          </cell>
        </row>
        <row r="42318">
          <cell r="F42318" t="str">
            <v>-64</v>
          </cell>
        </row>
        <row r="42319">
          <cell r="F42319" t="str">
            <v>65-</v>
          </cell>
        </row>
        <row r="42320">
          <cell r="F42320" t="str">
            <v>65-</v>
          </cell>
        </row>
        <row r="42321">
          <cell r="F42321" t="str">
            <v>-64</v>
          </cell>
        </row>
        <row r="42322">
          <cell r="F42322" t="str">
            <v>-64</v>
          </cell>
        </row>
        <row r="42323">
          <cell r="F42323" t="str">
            <v>65-</v>
          </cell>
        </row>
        <row r="42324">
          <cell r="F42324" t="str">
            <v>UNK</v>
          </cell>
        </row>
        <row r="42325">
          <cell r="F42325" t="str">
            <v>UNK</v>
          </cell>
        </row>
        <row r="42326">
          <cell r="F42326" t="str">
            <v>-64</v>
          </cell>
        </row>
        <row r="42327">
          <cell r="F42327" t="str">
            <v>-64</v>
          </cell>
        </row>
        <row r="42328">
          <cell r="F42328" t="str">
            <v>65-</v>
          </cell>
        </row>
        <row r="42329">
          <cell r="F42329" t="str">
            <v>65-</v>
          </cell>
        </row>
        <row r="42330">
          <cell r="F42330" t="str">
            <v>-64</v>
          </cell>
        </row>
        <row r="42331">
          <cell r="F42331" t="str">
            <v>-64</v>
          </cell>
        </row>
        <row r="42332">
          <cell r="F42332" t="str">
            <v>65-</v>
          </cell>
        </row>
        <row r="42333">
          <cell r="F42333" t="str">
            <v>65-</v>
          </cell>
        </row>
        <row r="42334">
          <cell r="F42334" t="str">
            <v>UNK</v>
          </cell>
        </row>
        <row r="42335">
          <cell r="F42335" t="str">
            <v>-64</v>
          </cell>
        </row>
        <row r="42336">
          <cell r="F42336" t="str">
            <v>-64</v>
          </cell>
        </row>
        <row r="42337">
          <cell r="F42337" t="str">
            <v>65-</v>
          </cell>
        </row>
        <row r="42338">
          <cell r="F42338" t="str">
            <v>65-</v>
          </cell>
        </row>
        <row r="42339">
          <cell r="F42339" t="str">
            <v>-64</v>
          </cell>
        </row>
        <row r="42340">
          <cell r="F42340" t="str">
            <v>-64</v>
          </cell>
        </row>
        <row r="42341">
          <cell r="F42341" t="str">
            <v>65-</v>
          </cell>
        </row>
        <row r="42342">
          <cell r="F42342" t="str">
            <v>65-</v>
          </cell>
        </row>
        <row r="42343">
          <cell r="F42343" t="str">
            <v>-64</v>
          </cell>
        </row>
        <row r="42344">
          <cell r="F42344" t="str">
            <v>-64</v>
          </cell>
        </row>
        <row r="42345">
          <cell r="F42345" t="str">
            <v>65-</v>
          </cell>
        </row>
        <row r="42346">
          <cell r="F42346" t="str">
            <v>65-</v>
          </cell>
        </row>
        <row r="42347">
          <cell r="F42347" t="str">
            <v>-64</v>
          </cell>
        </row>
        <row r="42348">
          <cell r="F42348" t="str">
            <v>-64</v>
          </cell>
        </row>
        <row r="42349">
          <cell r="F42349" t="str">
            <v>65-</v>
          </cell>
        </row>
        <row r="42350">
          <cell r="F42350" t="str">
            <v>65-</v>
          </cell>
        </row>
        <row r="42351">
          <cell r="F42351" t="str">
            <v>UNK</v>
          </cell>
        </row>
        <row r="42352">
          <cell r="F42352" t="str">
            <v>UNK</v>
          </cell>
        </row>
        <row r="42353">
          <cell r="F42353" t="str">
            <v>-64</v>
          </cell>
        </row>
        <row r="42354">
          <cell r="F42354" t="str">
            <v>-64</v>
          </cell>
        </row>
        <row r="42355">
          <cell r="F42355" t="str">
            <v>65-</v>
          </cell>
        </row>
        <row r="42356">
          <cell r="F42356" t="str">
            <v>65-</v>
          </cell>
        </row>
        <row r="42357">
          <cell r="F42357" t="str">
            <v>-64</v>
          </cell>
        </row>
        <row r="42358">
          <cell r="F42358" t="str">
            <v>-64</v>
          </cell>
        </row>
        <row r="42359">
          <cell r="F42359" t="str">
            <v>65-</v>
          </cell>
        </row>
        <row r="42360">
          <cell r="F42360" t="str">
            <v>65-</v>
          </cell>
        </row>
        <row r="42361">
          <cell r="F42361" t="str">
            <v>UNK</v>
          </cell>
        </row>
        <row r="42362">
          <cell r="F42362" t="str">
            <v>UNK</v>
          </cell>
        </row>
        <row r="42363">
          <cell r="F42363" t="str">
            <v>-64</v>
          </cell>
        </row>
        <row r="42364">
          <cell r="F42364" t="str">
            <v>-64</v>
          </cell>
        </row>
        <row r="42365">
          <cell r="F42365" t="str">
            <v>65-</v>
          </cell>
        </row>
        <row r="42366">
          <cell r="F42366" t="str">
            <v>65-</v>
          </cell>
        </row>
        <row r="42367">
          <cell r="F42367" t="str">
            <v>-64</v>
          </cell>
        </row>
        <row r="42368">
          <cell r="F42368" t="str">
            <v>-64</v>
          </cell>
        </row>
        <row r="42369">
          <cell r="F42369" t="str">
            <v>65-</v>
          </cell>
        </row>
        <row r="42370">
          <cell r="F42370" t="str">
            <v>65-</v>
          </cell>
        </row>
        <row r="42371">
          <cell r="F42371" t="str">
            <v>-64</v>
          </cell>
        </row>
        <row r="42372">
          <cell r="F42372" t="str">
            <v>-64</v>
          </cell>
        </row>
        <row r="42373">
          <cell r="F42373" t="str">
            <v>65-</v>
          </cell>
        </row>
        <row r="42374">
          <cell r="F42374" t="str">
            <v>65-</v>
          </cell>
        </row>
        <row r="42375">
          <cell r="F42375" t="str">
            <v>-64</v>
          </cell>
        </row>
        <row r="42376">
          <cell r="F42376" t="str">
            <v>-64</v>
          </cell>
        </row>
        <row r="42377">
          <cell r="F42377" t="str">
            <v>65-</v>
          </cell>
        </row>
        <row r="42378">
          <cell r="F42378" t="str">
            <v>65-</v>
          </cell>
        </row>
        <row r="42379">
          <cell r="F42379" t="str">
            <v>-64</v>
          </cell>
        </row>
        <row r="42380">
          <cell r="F42380" t="str">
            <v>-64</v>
          </cell>
        </row>
        <row r="42381">
          <cell r="F42381" t="str">
            <v>65-</v>
          </cell>
        </row>
        <row r="42382">
          <cell r="F42382" t="str">
            <v>65-</v>
          </cell>
        </row>
        <row r="42383">
          <cell r="F42383" t="str">
            <v>UNK</v>
          </cell>
        </row>
        <row r="42384">
          <cell r="F42384" t="str">
            <v>UNK</v>
          </cell>
        </row>
        <row r="42385">
          <cell r="F42385" t="str">
            <v>-64</v>
          </cell>
        </row>
        <row r="42386">
          <cell r="F42386" t="str">
            <v>-64</v>
          </cell>
        </row>
        <row r="42387">
          <cell r="F42387" t="str">
            <v>65-</v>
          </cell>
        </row>
        <row r="42388">
          <cell r="F42388" t="str">
            <v>65-</v>
          </cell>
        </row>
        <row r="42389">
          <cell r="F42389" t="str">
            <v>-64</v>
          </cell>
        </row>
        <row r="42390">
          <cell r="F42390" t="str">
            <v>-64</v>
          </cell>
        </row>
        <row r="42391">
          <cell r="F42391" t="str">
            <v>65-</v>
          </cell>
        </row>
        <row r="42392">
          <cell r="F42392" t="str">
            <v>65-</v>
          </cell>
        </row>
        <row r="42393">
          <cell r="F42393" t="str">
            <v>UNK</v>
          </cell>
        </row>
        <row r="42394">
          <cell r="F42394" t="str">
            <v>UNK</v>
          </cell>
        </row>
        <row r="42395">
          <cell r="F42395" t="str">
            <v>-64</v>
          </cell>
        </row>
        <row r="42396">
          <cell r="F42396" t="str">
            <v>-64</v>
          </cell>
        </row>
        <row r="42397">
          <cell r="F42397" t="str">
            <v>65-</v>
          </cell>
        </row>
        <row r="42398">
          <cell r="F42398" t="str">
            <v>65-</v>
          </cell>
        </row>
        <row r="42399">
          <cell r="F42399" t="str">
            <v>-64</v>
          </cell>
        </row>
        <row r="42400">
          <cell r="F42400" t="str">
            <v>-64</v>
          </cell>
        </row>
        <row r="42401">
          <cell r="F42401" t="str">
            <v>65-</v>
          </cell>
        </row>
        <row r="42402">
          <cell r="F42402" t="str">
            <v>65-</v>
          </cell>
        </row>
        <row r="42403">
          <cell r="F42403" t="str">
            <v>UNK</v>
          </cell>
        </row>
        <row r="42404">
          <cell r="F42404" t="str">
            <v>UNK</v>
          </cell>
        </row>
        <row r="42405">
          <cell r="F42405" t="str">
            <v>-64</v>
          </cell>
        </row>
        <row r="42406">
          <cell r="F42406" t="str">
            <v>-64</v>
          </cell>
        </row>
        <row r="42407">
          <cell r="F42407" t="str">
            <v>65-</v>
          </cell>
        </row>
        <row r="42408">
          <cell r="F42408" t="str">
            <v>65-</v>
          </cell>
        </row>
        <row r="42409">
          <cell r="F42409" t="str">
            <v>-64</v>
          </cell>
        </row>
        <row r="42410">
          <cell r="F42410" t="str">
            <v>-64</v>
          </cell>
        </row>
        <row r="42411">
          <cell r="F42411" t="str">
            <v>65-</v>
          </cell>
        </row>
        <row r="42412">
          <cell r="F42412" t="str">
            <v>65-</v>
          </cell>
        </row>
        <row r="42413">
          <cell r="F42413" t="str">
            <v>UNK</v>
          </cell>
        </row>
        <row r="42414">
          <cell r="F42414" t="str">
            <v>UNK</v>
          </cell>
        </row>
        <row r="42415">
          <cell r="F42415" t="str">
            <v>-64</v>
          </cell>
        </row>
        <row r="42416">
          <cell r="F42416" t="str">
            <v>-64</v>
          </cell>
        </row>
        <row r="42417">
          <cell r="F42417" t="str">
            <v>65-</v>
          </cell>
        </row>
        <row r="42418">
          <cell r="F42418" t="str">
            <v>65-</v>
          </cell>
        </row>
        <row r="42419">
          <cell r="F42419" t="str">
            <v>-64</v>
          </cell>
        </row>
        <row r="42420">
          <cell r="F42420" t="str">
            <v>-64</v>
          </cell>
        </row>
        <row r="42421">
          <cell r="F42421" t="str">
            <v>65-</v>
          </cell>
        </row>
        <row r="42422">
          <cell r="F42422" t="str">
            <v>65-</v>
          </cell>
        </row>
        <row r="42423">
          <cell r="F42423" t="str">
            <v>UNK</v>
          </cell>
        </row>
        <row r="42424">
          <cell r="F42424" t="str">
            <v>UNK</v>
          </cell>
        </row>
        <row r="42425">
          <cell r="F42425" t="str">
            <v>-64</v>
          </cell>
        </row>
        <row r="42426">
          <cell r="F42426" t="str">
            <v>-64</v>
          </cell>
        </row>
        <row r="42427">
          <cell r="F42427" t="str">
            <v>65-</v>
          </cell>
        </row>
        <row r="42428">
          <cell r="F42428" t="str">
            <v>65-</v>
          </cell>
        </row>
        <row r="42429">
          <cell r="F42429" t="str">
            <v>-64</v>
          </cell>
        </row>
        <row r="42430">
          <cell r="F42430" t="str">
            <v>-64</v>
          </cell>
        </row>
        <row r="42431">
          <cell r="F42431" t="str">
            <v>65-</v>
          </cell>
        </row>
        <row r="42432">
          <cell r="F42432" t="str">
            <v>65-</v>
          </cell>
        </row>
        <row r="42433">
          <cell r="F42433" t="str">
            <v>UNK</v>
          </cell>
        </row>
        <row r="42434">
          <cell r="F42434" t="str">
            <v>UNK</v>
          </cell>
        </row>
        <row r="42435">
          <cell r="F42435" t="str">
            <v>-64</v>
          </cell>
        </row>
        <row r="42436">
          <cell r="F42436" t="str">
            <v>-64</v>
          </cell>
        </row>
        <row r="42437">
          <cell r="F42437" t="str">
            <v>65-</v>
          </cell>
        </row>
        <row r="42438">
          <cell r="F42438" t="str">
            <v>65-</v>
          </cell>
        </row>
        <row r="42439">
          <cell r="F42439" t="str">
            <v>-64</v>
          </cell>
        </row>
        <row r="42440">
          <cell r="F42440" t="str">
            <v>-64</v>
          </cell>
        </row>
        <row r="42441">
          <cell r="F42441" t="str">
            <v>65-</v>
          </cell>
        </row>
        <row r="42442">
          <cell r="F42442" t="str">
            <v>65-</v>
          </cell>
        </row>
        <row r="42443">
          <cell r="F42443" t="str">
            <v>UNK</v>
          </cell>
        </row>
        <row r="42444">
          <cell r="F42444" t="str">
            <v>UNK</v>
          </cell>
        </row>
        <row r="42445">
          <cell r="F42445" t="str">
            <v>-64</v>
          </cell>
        </row>
        <row r="42446">
          <cell r="F42446" t="str">
            <v>-64</v>
          </cell>
        </row>
        <row r="42447">
          <cell r="F42447" t="str">
            <v>65-</v>
          </cell>
        </row>
        <row r="42448">
          <cell r="F42448" t="str">
            <v>65-</v>
          </cell>
        </row>
        <row r="42449">
          <cell r="F42449" t="str">
            <v>-64</v>
          </cell>
        </row>
        <row r="42450">
          <cell r="F42450" t="str">
            <v>-64</v>
          </cell>
        </row>
        <row r="42451">
          <cell r="F42451" t="str">
            <v>65-</v>
          </cell>
        </row>
        <row r="42452">
          <cell r="F42452" t="str">
            <v>65-</v>
          </cell>
        </row>
        <row r="42453">
          <cell r="F42453" t="str">
            <v>UNK</v>
          </cell>
        </row>
        <row r="42454">
          <cell r="F42454" t="str">
            <v>UNK</v>
          </cell>
        </row>
        <row r="42455">
          <cell r="F42455" t="str">
            <v>-64</v>
          </cell>
        </row>
        <row r="42456">
          <cell r="F42456" t="str">
            <v>-64</v>
          </cell>
        </row>
        <row r="42457">
          <cell r="F42457" t="str">
            <v>65-</v>
          </cell>
        </row>
        <row r="42458">
          <cell r="F42458" t="str">
            <v>65-</v>
          </cell>
        </row>
        <row r="42459">
          <cell r="F42459" t="str">
            <v>-64</v>
          </cell>
        </row>
        <row r="42460">
          <cell r="F42460" t="str">
            <v>-64</v>
          </cell>
        </row>
        <row r="42461">
          <cell r="F42461" t="str">
            <v>65-</v>
          </cell>
        </row>
        <row r="42462">
          <cell r="F42462" t="str">
            <v>65-</v>
          </cell>
        </row>
        <row r="42463">
          <cell r="F42463" t="str">
            <v>UNK</v>
          </cell>
        </row>
        <row r="42464">
          <cell r="F42464" t="str">
            <v>-64</v>
          </cell>
        </row>
        <row r="42465">
          <cell r="F42465" t="str">
            <v>-64</v>
          </cell>
        </row>
        <row r="42466">
          <cell r="F42466" t="str">
            <v>65-</v>
          </cell>
        </row>
        <row r="42467">
          <cell r="F42467" t="str">
            <v>65-</v>
          </cell>
        </row>
        <row r="42468">
          <cell r="F42468" t="str">
            <v>-64</v>
          </cell>
        </row>
        <row r="42469">
          <cell r="F42469" t="str">
            <v>-64</v>
          </cell>
        </row>
        <row r="42470">
          <cell r="F42470" t="str">
            <v>65-</v>
          </cell>
        </row>
        <row r="42471">
          <cell r="F42471" t="str">
            <v>65-</v>
          </cell>
        </row>
        <row r="42472">
          <cell r="F42472" t="str">
            <v>UNK</v>
          </cell>
        </row>
        <row r="42473">
          <cell r="F42473" t="str">
            <v>-64</v>
          </cell>
        </row>
        <row r="42474">
          <cell r="F42474" t="str">
            <v>-64</v>
          </cell>
        </row>
        <row r="42475">
          <cell r="F42475" t="str">
            <v>65-</v>
          </cell>
        </row>
        <row r="42476">
          <cell r="F42476" t="str">
            <v>65-</v>
          </cell>
        </row>
        <row r="42477">
          <cell r="F42477" t="str">
            <v>-64</v>
          </cell>
        </row>
        <row r="42478">
          <cell r="F42478" t="str">
            <v>-64</v>
          </cell>
        </row>
        <row r="42479">
          <cell r="F42479" t="str">
            <v>65-</v>
          </cell>
        </row>
        <row r="42480">
          <cell r="F42480" t="str">
            <v>65-</v>
          </cell>
        </row>
        <row r="42481">
          <cell r="F42481" t="str">
            <v>UNK</v>
          </cell>
        </row>
        <row r="42482">
          <cell r="F42482" t="str">
            <v>UNK</v>
          </cell>
        </row>
        <row r="42483">
          <cell r="F42483" t="str">
            <v>-64</v>
          </cell>
        </row>
        <row r="42484">
          <cell r="F42484" t="str">
            <v>-64</v>
          </cell>
        </row>
        <row r="42485">
          <cell r="F42485" t="str">
            <v>65-</v>
          </cell>
        </row>
        <row r="42486">
          <cell r="F42486" t="str">
            <v>65-</v>
          </cell>
        </row>
        <row r="42487">
          <cell r="F42487" t="str">
            <v>-64</v>
          </cell>
        </row>
        <row r="42488">
          <cell r="F42488" t="str">
            <v>-64</v>
          </cell>
        </row>
        <row r="42489">
          <cell r="F42489" t="str">
            <v>65-</v>
          </cell>
        </row>
        <row r="42490">
          <cell r="F42490" t="str">
            <v>65-</v>
          </cell>
        </row>
        <row r="42491">
          <cell r="F42491" t="str">
            <v>-64</v>
          </cell>
        </row>
        <row r="42492">
          <cell r="F42492" t="str">
            <v>-64</v>
          </cell>
        </row>
        <row r="42493">
          <cell r="F42493" t="str">
            <v>65-</v>
          </cell>
        </row>
        <row r="42494">
          <cell r="F42494" t="str">
            <v>65-</v>
          </cell>
        </row>
        <row r="42495">
          <cell r="F42495" t="str">
            <v>-64</v>
          </cell>
        </row>
        <row r="42496">
          <cell r="F42496" t="str">
            <v>-64</v>
          </cell>
        </row>
        <row r="42497">
          <cell r="F42497" t="str">
            <v>65-</v>
          </cell>
        </row>
        <row r="42498">
          <cell r="F42498" t="str">
            <v>65-</v>
          </cell>
        </row>
        <row r="42499">
          <cell r="F42499" t="str">
            <v>UNK</v>
          </cell>
        </row>
        <row r="42500">
          <cell r="F42500" t="str">
            <v>UNK</v>
          </cell>
        </row>
        <row r="42501">
          <cell r="F42501" t="str">
            <v>-64</v>
          </cell>
        </row>
        <row r="42502">
          <cell r="F42502" t="str">
            <v>-64</v>
          </cell>
        </row>
        <row r="42503">
          <cell r="F42503" t="str">
            <v>65-</v>
          </cell>
        </row>
        <row r="42504">
          <cell r="F42504" t="str">
            <v>65-</v>
          </cell>
        </row>
        <row r="42505">
          <cell r="F42505" t="str">
            <v>-64</v>
          </cell>
        </row>
        <row r="42506">
          <cell r="F42506" t="str">
            <v>-64</v>
          </cell>
        </row>
        <row r="42507">
          <cell r="F42507" t="str">
            <v>65-</v>
          </cell>
        </row>
        <row r="42508">
          <cell r="F42508" t="str">
            <v>65-</v>
          </cell>
        </row>
        <row r="42509">
          <cell r="F42509" t="str">
            <v>UNK</v>
          </cell>
        </row>
        <row r="42510">
          <cell r="F42510" t="str">
            <v>-64</v>
          </cell>
        </row>
        <row r="42511">
          <cell r="F42511" t="str">
            <v>-64</v>
          </cell>
        </row>
        <row r="42512">
          <cell r="F42512" t="str">
            <v>65-</v>
          </cell>
        </row>
        <row r="42513">
          <cell r="F42513" t="str">
            <v>65-</v>
          </cell>
        </row>
        <row r="42514">
          <cell r="F42514" t="str">
            <v>-64</v>
          </cell>
        </row>
        <row r="42515">
          <cell r="F42515" t="str">
            <v>-64</v>
          </cell>
        </row>
        <row r="42516">
          <cell r="F42516" t="str">
            <v>65-</v>
          </cell>
        </row>
        <row r="42517">
          <cell r="F42517" t="str">
            <v>65-</v>
          </cell>
        </row>
        <row r="42518">
          <cell r="F42518" t="str">
            <v>-64</v>
          </cell>
        </row>
        <row r="42519">
          <cell r="F42519" t="str">
            <v>-64</v>
          </cell>
        </row>
        <row r="42520">
          <cell r="F42520" t="str">
            <v>65-</v>
          </cell>
        </row>
        <row r="42521">
          <cell r="F42521" t="str">
            <v>UNK</v>
          </cell>
        </row>
        <row r="42522">
          <cell r="F42522" t="str">
            <v>UNK</v>
          </cell>
        </row>
        <row r="42523">
          <cell r="F42523" t="str">
            <v>-64</v>
          </cell>
        </row>
        <row r="42524">
          <cell r="F42524" t="str">
            <v>-64</v>
          </cell>
        </row>
        <row r="42525">
          <cell r="F42525" t="str">
            <v>65-</v>
          </cell>
        </row>
        <row r="42526">
          <cell r="F42526" t="str">
            <v>65-</v>
          </cell>
        </row>
        <row r="42527">
          <cell r="F42527" t="str">
            <v>-64</v>
          </cell>
        </row>
        <row r="42528">
          <cell r="F42528" t="str">
            <v>-64</v>
          </cell>
        </row>
        <row r="42529">
          <cell r="F42529" t="str">
            <v>65-</v>
          </cell>
        </row>
        <row r="42530">
          <cell r="F42530" t="str">
            <v>65-</v>
          </cell>
        </row>
        <row r="42531">
          <cell r="F42531" t="str">
            <v>UNK</v>
          </cell>
        </row>
        <row r="42532">
          <cell r="F42532" t="str">
            <v>-64</v>
          </cell>
        </row>
        <row r="42533">
          <cell r="F42533" t="str">
            <v>-64</v>
          </cell>
        </row>
        <row r="42534">
          <cell r="F42534" t="str">
            <v>65-</v>
          </cell>
        </row>
        <row r="42535">
          <cell r="F42535" t="str">
            <v>65-</v>
          </cell>
        </row>
        <row r="42536">
          <cell r="F42536" t="str">
            <v>-64</v>
          </cell>
        </row>
        <row r="42537">
          <cell r="F42537" t="str">
            <v>-64</v>
          </cell>
        </row>
        <row r="42538">
          <cell r="F42538" t="str">
            <v>65-</v>
          </cell>
        </row>
        <row r="42539">
          <cell r="F42539" t="str">
            <v>65-</v>
          </cell>
        </row>
        <row r="42540">
          <cell r="F42540" t="str">
            <v>UNK</v>
          </cell>
        </row>
        <row r="42541">
          <cell r="F42541" t="str">
            <v>UNK</v>
          </cell>
        </row>
        <row r="42542">
          <cell r="F42542" t="str">
            <v>-64</v>
          </cell>
        </row>
        <row r="42543">
          <cell r="F42543" t="str">
            <v>-64</v>
          </cell>
        </row>
        <row r="42544">
          <cell r="F42544" t="str">
            <v>65-</v>
          </cell>
        </row>
        <row r="42545">
          <cell r="F42545" t="str">
            <v>65-</v>
          </cell>
        </row>
        <row r="42546">
          <cell r="F42546" t="str">
            <v>-64</v>
          </cell>
        </row>
        <row r="42547">
          <cell r="F42547" t="str">
            <v>-64</v>
          </cell>
        </row>
        <row r="42548">
          <cell r="F42548" t="str">
            <v>65-</v>
          </cell>
        </row>
        <row r="42549">
          <cell r="F42549" t="str">
            <v>65-</v>
          </cell>
        </row>
        <row r="42550">
          <cell r="F42550" t="str">
            <v>UNK</v>
          </cell>
        </row>
        <row r="42551">
          <cell r="F42551" t="str">
            <v>UNK</v>
          </cell>
        </row>
        <row r="42552">
          <cell r="F42552" t="str">
            <v>-64</v>
          </cell>
        </row>
        <row r="42553">
          <cell r="F42553" t="str">
            <v>-64</v>
          </cell>
        </row>
        <row r="42554">
          <cell r="F42554" t="str">
            <v>65-</v>
          </cell>
        </row>
        <row r="42555">
          <cell r="F42555" t="str">
            <v>65-</v>
          </cell>
        </row>
        <row r="42556">
          <cell r="F42556" t="str">
            <v>-64</v>
          </cell>
        </row>
        <row r="42557">
          <cell r="F42557" t="str">
            <v>-64</v>
          </cell>
        </row>
        <row r="42558">
          <cell r="F42558" t="str">
            <v>65-</v>
          </cell>
        </row>
        <row r="42559">
          <cell r="F42559" t="str">
            <v>65-</v>
          </cell>
        </row>
        <row r="42560">
          <cell r="F42560" t="str">
            <v>UNK</v>
          </cell>
        </row>
        <row r="42561">
          <cell r="F42561" t="str">
            <v>UNK</v>
          </cell>
        </row>
        <row r="42562">
          <cell r="F42562" t="str">
            <v>-64</v>
          </cell>
        </row>
        <row r="42563">
          <cell r="F42563" t="str">
            <v>-64</v>
          </cell>
        </row>
        <row r="42564">
          <cell r="F42564" t="str">
            <v>65-</v>
          </cell>
        </row>
        <row r="42565">
          <cell r="F42565" t="str">
            <v>65-</v>
          </cell>
        </row>
        <row r="42566">
          <cell r="F42566" t="str">
            <v>-64</v>
          </cell>
        </row>
        <row r="42567">
          <cell r="F42567" t="str">
            <v>-64</v>
          </cell>
        </row>
        <row r="42568">
          <cell r="F42568" t="str">
            <v>65-</v>
          </cell>
        </row>
        <row r="42569">
          <cell r="F42569" t="str">
            <v>65-</v>
          </cell>
        </row>
        <row r="42570">
          <cell r="F42570" t="str">
            <v>UNK</v>
          </cell>
        </row>
        <row r="42571">
          <cell r="F42571" t="str">
            <v>UNK</v>
          </cell>
        </row>
        <row r="42572">
          <cell r="F42572" t="str">
            <v>-64</v>
          </cell>
        </row>
        <row r="42573">
          <cell r="F42573" t="str">
            <v>-64</v>
          </cell>
        </row>
        <row r="42574">
          <cell r="F42574" t="str">
            <v>65-</v>
          </cell>
        </row>
        <row r="42575">
          <cell r="F42575" t="str">
            <v>65-</v>
          </cell>
        </row>
        <row r="42576">
          <cell r="F42576" t="str">
            <v>-64</v>
          </cell>
        </row>
        <row r="42577">
          <cell r="F42577" t="str">
            <v>-64</v>
          </cell>
        </row>
        <row r="42578">
          <cell r="F42578" t="str">
            <v>65-</v>
          </cell>
        </row>
        <row r="42579">
          <cell r="F42579" t="str">
            <v>65-</v>
          </cell>
        </row>
        <row r="42580">
          <cell r="F42580" t="str">
            <v>UNK</v>
          </cell>
        </row>
        <row r="42581">
          <cell r="F42581" t="str">
            <v>UNK</v>
          </cell>
        </row>
        <row r="42582">
          <cell r="F42582" t="str">
            <v>-64</v>
          </cell>
        </row>
        <row r="42583">
          <cell r="F42583" t="str">
            <v>-64</v>
          </cell>
        </row>
        <row r="42584">
          <cell r="F42584" t="str">
            <v>65-</v>
          </cell>
        </row>
        <row r="42585">
          <cell r="F42585" t="str">
            <v>65-</v>
          </cell>
        </row>
        <row r="42586">
          <cell r="F42586" t="str">
            <v>-64</v>
          </cell>
        </row>
        <row r="42587">
          <cell r="F42587" t="str">
            <v>-64</v>
          </cell>
        </row>
        <row r="42588">
          <cell r="F42588" t="str">
            <v>65-</v>
          </cell>
        </row>
        <row r="42589">
          <cell r="F42589" t="str">
            <v>65-</v>
          </cell>
        </row>
        <row r="42590">
          <cell r="F42590" t="str">
            <v>65-</v>
          </cell>
        </row>
        <row r="42591">
          <cell r="F42591" t="str">
            <v>UNK</v>
          </cell>
        </row>
        <row r="42592">
          <cell r="F42592" t="str">
            <v>UNK</v>
          </cell>
        </row>
        <row r="42593">
          <cell r="F42593" t="str">
            <v>-64</v>
          </cell>
        </row>
        <row r="42594">
          <cell r="F42594" t="str">
            <v>-64</v>
          </cell>
        </row>
        <row r="42595">
          <cell r="F42595" t="str">
            <v>65-</v>
          </cell>
        </row>
        <row r="42596">
          <cell r="F42596" t="str">
            <v>65-</v>
          </cell>
        </row>
        <row r="42597">
          <cell r="F42597" t="str">
            <v>-64</v>
          </cell>
        </row>
        <row r="42598">
          <cell r="F42598" t="str">
            <v>-64</v>
          </cell>
        </row>
        <row r="42599">
          <cell r="F42599" t="str">
            <v>65-</v>
          </cell>
        </row>
        <row r="42600">
          <cell r="F42600" t="str">
            <v>65-</v>
          </cell>
        </row>
        <row r="42601">
          <cell r="F42601" t="str">
            <v>UNK</v>
          </cell>
        </row>
        <row r="42602">
          <cell r="F42602" t="str">
            <v>UNK</v>
          </cell>
        </row>
        <row r="42603">
          <cell r="F42603" t="str">
            <v>-64</v>
          </cell>
        </row>
        <row r="42604">
          <cell r="F42604" t="str">
            <v>-64</v>
          </cell>
        </row>
        <row r="42605">
          <cell r="F42605" t="str">
            <v>65-</v>
          </cell>
        </row>
        <row r="42606">
          <cell r="F42606" t="str">
            <v>65-</v>
          </cell>
        </row>
        <row r="42607">
          <cell r="F42607" t="str">
            <v>-64</v>
          </cell>
        </row>
        <row r="42608">
          <cell r="F42608" t="str">
            <v>-64</v>
          </cell>
        </row>
        <row r="42609">
          <cell r="F42609" t="str">
            <v>65-</v>
          </cell>
        </row>
        <row r="42610">
          <cell r="F42610" t="str">
            <v>65-</v>
          </cell>
        </row>
        <row r="42611">
          <cell r="F42611" t="str">
            <v>UNK</v>
          </cell>
        </row>
        <row r="42612">
          <cell r="F42612" t="str">
            <v>-64</v>
          </cell>
        </row>
        <row r="42613">
          <cell r="F42613" t="str">
            <v>-64</v>
          </cell>
        </row>
        <row r="42614">
          <cell r="F42614" t="str">
            <v>65-</v>
          </cell>
        </row>
        <row r="42615">
          <cell r="F42615" t="str">
            <v>65-</v>
          </cell>
        </row>
        <row r="42616">
          <cell r="F42616" t="str">
            <v>-64</v>
          </cell>
        </row>
        <row r="42617">
          <cell r="F42617" t="str">
            <v>-64</v>
          </cell>
        </row>
        <row r="42618">
          <cell r="F42618" t="str">
            <v>65-</v>
          </cell>
        </row>
        <row r="42619">
          <cell r="F42619" t="str">
            <v>-64</v>
          </cell>
        </row>
        <row r="42620">
          <cell r="F42620" t="str">
            <v>-64</v>
          </cell>
        </row>
        <row r="42621">
          <cell r="F42621" t="str">
            <v>65-</v>
          </cell>
        </row>
        <row r="42622">
          <cell r="F42622" t="str">
            <v>65-</v>
          </cell>
        </row>
        <row r="42623">
          <cell r="F42623" t="str">
            <v>-64</v>
          </cell>
        </row>
        <row r="42624">
          <cell r="F42624" t="str">
            <v>-64</v>
          </cell>
        </row>
        <row r="42625">
          <cell r="F42625" t="str">
            <v>65-</v>
          </cell>
        </row>
        <row r="42626">
          <cell r="F42626" t="str">
            <v>65-</v>
          </cell>
        </row>
        <row r="42627">
          <cell r="F42627" t="str">
            <v>-64</v>
          </cell>
        </row>
        <row r="42628">
          <cell r="F42628" t="str">
            <v>-64</v>
          </cell>
        </row>
        <row r="42629">
          <cell r="F42629" t="str">
            <v>65-</v>
          </cell>
        </row>
        <row r="42630">
          <cell r="F42630" t="str">
            <v>65-</v>
          </cell>
        </row>
        <row r="42631">
          <cell r="F42631" t="str">
            <v>-64</v>
          </cell>
        </row>
        <row r="42632">
          <cell r="F42632" t="str">
            <v>-64</v>
          </cell>
        </row>
        <row r="42633">
          <cell r="F42633" t="str">
            <v>65-</v>
          </cell>
        </row>
        <row r="42634">
          <cell r="F42634" t="str">
            <v>65-</v>
          </cell>
        </row>
        <row r="42635">
          <cell r="F42635" t="str">
            <v>UNK</v>
          </cell>
        </row>
        <row r="42636">
          <cell r="F42636" t="str">
            <v>-64</v>
          </cell>
        </row>
        <row r="42637">
          <cell r="F42637" t="str">
            <v>-64</v>
          </cell>
        </row>
        <row r="42638">
          <cell r="F42638" t="str">
            <v>65-</v>
          </cell>
        </row>
        <row r="42639">
          <cell r="F42639" t="str">
            <v>65-</v>
          </cell>
        </row>
        <row r="42640">
          <cell r="F42640" t="str">
            <v>-64</v>
          </cell>
        </row>
        <row r="42641">
          <cell r="F42641" t="str">
            <v>-64</v>
          </cell>
        </row>
        <row r="42642">
          <cell r="F42642" t="str">
            <v>65-</v>
          </cell>
        </row>
        <row r="42643">
          <cell r="F42643" t="str">
            <v>65-</v>
          </cell>
        </row>
        <row r="42644">
          <cell r="F42644" t="str">
            <v>UNK</v>
          </cell>
        </row>
        <row r="42645">
          <cell r="F42645" t="str">
            <v>UNK</v>
          </cell>
        </row>
        <row r="42646">
          <cell r="F42646" t="str">
            <v>-64</v>
          </cell>
        </row>
        <row r="42647">
          <cell r="F42647" t="str">
            <v>-64</v>
          </cell>
        </row>
        <row r="42648">
          <cell r="F42648" t="str">
            <v>65-</v>
          </cell>
        </row>
        <row r="42649">
          <cell r="F42649" t="str">
            <v>65-</v>
          </cell>
        </row>
        <row r="42650">
          <cell r="F42650" t="str">
            <v>-64</v>
          </cell>
        </row>
        <row r="42651">
          <cell r="F42651" t="str">
            <v>-64</v>
          </cell>
        </row>
        <row r="42652">
          <cell r="F42652" t="str">
            <v>65-</v>
          </cell>
        </row>
        <row r="42653">
          <cell r="F42653" t="str">
            <v>65-</v>
          </cell>
        </row>
        <row r="42654">
          <cell r="F42654" t="str">
            <v>UNK</v>
          </cell>
        </row>
        <row r="42655">
          <cell r="F42655" t="str">
            <v>-64</v>
          </cell>
        </row>
        <row r="42656">
          <cell r="F42656" t="str">
            <v>-64</v>
          </cell>
        </row>
        <row r="42657">
          <cell r="F42657" t="str">
            <v>65-</v>
          </cell>
        </row>
        <row r="42658">
          <cell r="F42658" t="str">
            <v>65-</v>
          </cell>
        </row>
        <row r="42659">
          <cell r="F42659" t="str">
            <v>-64</v>
          </cell>
        </row>
        <row r="42660">
          <cell r="F42660" t="str">
            <v>-64</v>
          </cell>
        </row>
        <row r="42661">
          <cell r="F42661" t="str">
            <v>65-</v>
          </cell>
        </row>
        <row r="42662">
          <cell r="F42662" t="str">
            <v>65-</v>
          </cell>
        </row>
        <row r="42663">
          <cell r="F42663" t="str">
            <v>-64</v>
          </cell>
        </row>
        <row r="42664">
          <cell r="F42664" t="str">
            <v>-64</v>
          </cell>
        </row>
        <row r="42665">
          <cell r="F42665" t="str">
            <v>65-</v>
          </cell>
        </row>
        <row r="42666">
          <cell r="F42666" t="str">
            <v>65-</v>
          </cell>
        </row>
        <row r="42667">
          <cell r="F42667" t="str">
            <v>-64</v>
          </cell>
        </row>
        <row r="42668">
          <cell r="F42668" t="str">
            <v>-64</v>
          </cell>
        </row>
        <row r="42669">
          <cell r="F42669" t="str">
            <v>65-</v>
          </cell>
        </row>
        <row r="42670">
          <cell r="F42670" t="str">
            <v>65-</v>
          </cell>
        </row>
        <row r="42671">
          <cell r="F42671" t="str">
            <v>-64</v>
          </cell>
        </row>
        <row r="42672">
          <cell r="F42672" t="str">
            <v>-64</v>
          </cell>
        </row>
        <row r="42673">
          <cell r="F42673" t="str">
            <v>65-</v>
          </cell>
        </row>
        <row r="42674">
          <cell r="F42674" t="str">
            <v>65-</v>
          </cell>
        </row>
        <row r="42675">
          <cell r="F42675" t="str">
            <v>-64</v>
          </cell>
        </row>
        <row r="42676">
          <cell r="F42676" t="str">
            <v>-64</v>
          </cell>
        </row>
        <row r="42677">
          <cell r="F42677" t="str">
            <v>65-</v>
          </cell>
        </row>
        <row r="42678">
          <cell r="F42678" t="str">
            <v>65-</v>
          </cell>
        </row>
        <row r="42679">
          <cell r="F42679" t="str">
            <v>UNK</v>
          </cell>
        </row>
        <row r="42680">
          <cell r="F42680" t="str">
            <v>-64</v>
          </cell>
        </row>
        <row r="42681">
          <cell r="F42681" t="str">
            <v>-64</v>
          </cell>
        </row>
        <row r="42682">
          <cell r="F42682" t="str">
            <v>65-</v>
          </cell>
        </row>
        <row r="42683">
          <cell r="F42683" t="str">
            <v>65-</v>
          </cell>
        </row>
        <row r="42684">
          <cell r="F42684" t="str">
            <v>-64</v>
          </cell>
        </row>
        <row r="42685">
          <cell r="F42685" t="str">
            <v>-64</v>
          </cell>
        </row>
        <row r="42686">
          <cell r="F42686" t="str">
            <v>65-</v>
          </cell>
        </row>
        <row r="42687">
          <cell r="F42687" t="str">
            <v>65-</v>
          </cell>
        </row>
        <row r="42688">
          <cell r="F42688" t="str">
            <v>UNK</v>
          </cell>
        </row>
        <row r="42689">
          <cell r="F42689" t="str">
            <v>UNK</v>
          </cell>
        </row>
        <row r="42690">
          <cell r="F42690" t="str">
            <v>-64</v>
          </cell>
        </row>
        <row r="42691">
          <cell r="F42691" t="str">
            <v>-64</v>
          </cell>
        </row>
        <row r="42692">
          <cell r="F42692" t="str">
            <v>65-</v>
          </cell>
        </row>
        <row r="42693">
          <cell r="F42693" t="str">
            <v>65-</v>
          </cell>
        </row>
        <row r="42694">
          <cell r="F42694" t="str">
            <v>-64</v>
          </cell>
        </row>
        <row r="42695">
          <cell r="F42695" t="str">
            <v>-64</v>
          </cell>
        </row>
        <row r="42696">
          <cell r="F42696" t="str">
            <v>65-</v>
          </cell>
        </row>
        <row r="42697">
          <cell r="F42697" t="str">
            <v>65-</v>
          </cell>
        </row>
        <row r="42698">
          <cell r="F42698" t="str">
            <v>-64</v>
          </cell>
        </row>
        <row r="42699">
          <cell r="F42699" t="str">
            <v>-64</v>
          </cell>
        </row>
        <row r="42700">
          <cell r="F42700" t="str">
            <v>UNK</v>
          </cell>
        </row>
        <row r="42701">
          <cell r="F42701" t="str">
            <v>UNK</v>
          </cell>
        </row>
        <row r="42702">
          <cell r="F42702" t="str">
            <v>-64</v>
          </cell>
        </row>
        <row r="42703">
          <cell r="F42703" t="str">
            <v>-64</v>
          </cell>
        </row>
        <row r="42704">
          <cell r="F42704" t="str">
            <v>65-</v>
          </cell>
        </row>
        <row r="42705">
          <cell r="F42705" t="str">
            <v>65-</v>
          </cell>
        </row>
        <row r="42706">
          <cell r="F42706" t="str">
            <v>-64</v>
          </cell>
        </row>
        <row r="42707">
          <cell r="F42707" t="str">
            <v>-64</v>
          </cell>
        </row>
        <row r="42708">
          <cell r="F42708" t="str">
            <v>65-</v>
          </cell>
        </row>
        <row r="42709">
          <cell r="F42709" t="str">
            <v>65-</v>
          </cell>
        </row>
        <row r="42710">
          <cell r="F42710" t="str">
            <v>UNK</v>
          </cell>
        </row>
        <row r="42711">
          <cell r="F42711" t="str">
            <v>-64</v>
          </cell>
        </row>
        <row r="42712">
          <cell r="F42712" t="str">
            <v>-64</v>
          </cell>
        </row>
        <row r="42713">
          <cell r="F42713" t="str">
            <v>65-</v>
          </cell>
        </row>
        <row r="42714">
          <cell r="F42714" t="str">
            <v>65-</v>
          </cell>
        </row>
        <row r="42715">
          <cell r="F42715" t="str">
            <v>-64</v>
          </cell>
        </row>
        <row r="42716">
          <cell r="F42716" t="str">
            <v>-64</v>
          </cell>
        </row>
        <row r="42717">
          <cell r="F42717" t="str">
            <v>65-</v>
          </cell>
        </row>
        <row r="42718">
          <cell r="F42718" t="str">
            <v>65-</v>
          </cell>
        </row>
        <row r="42719">
          <cell r="F42719" t="str">
            <v>UNK</v>
          </cell>
        </row>
        <row r="42720">
          <cell r="F42720" t="str">
            <v>-64</v>
          </cell>
        </row>
        <row r="42721">
          <cell r="F42721" t="str">
            <v>-64</v>
          </cell>
        </row>
        <row r="42722">
          <cell r="F42722" t="str">
            <v>65-</v>
          </cell>
        </row>
        <row r="42723">
          <cell r="F42723" t="str">
            <v>65-</v>
          </cell>
        </row>
        <row r="42724">
          <cell r="F42724" t="str">
            <v>-64</v>
          </cell>
        </row>
        <row r="42725">
          <cell r="F42725" t="str">
            <v>-64</v>
          </cell>
        </row>
        <row r="42726">
          <cell r="F42726" t="str">
            <v>65-</v>
          </cell>
        </row>
        <row r="42727">
          <cell r="F42727" t="str">
            <v>65-</v>
          </cell>
        </row>
        <row r="42728">
          <cell r="F42728" t="str">
            <v>UNK</v>
          </cell>
        </row>
        <row r="42729">
          <cell r="F42729" t="str">
            <v>-64</v>
          </cell>
        </row>
        <row r="42730">
          <cell r="F42730" t="str">
            <v>-64</v>
          </cell>
        </row>
        <row r="42731">
          <cell r="F42731" t="str">
            <v>65-</v>
          </cell>
        </row>
        <row r="42732">
          <cell r="F42732" t="str">
            <v>65-</v>
          </cell>
        </row>
        <row r="42733">
          <cell r="F42733" t="str">
            <v>-64</v>
          </cell>
        </row>
        <row r="42734">
          <cell r="F42734" t="str">
            <v>-64</v>
          </cell>
        </row>
        <row r="42735">
          <cell r="F42735" t="str">
            <v>65-</v>
          </cell>
        </row>
        <row r="42736">
          <cell r="F42736" t="str">
            <v>65-</v>
          </cell>
        </row>
        <row r="42737">
          <cell r="F42737" t="str">
            <v>UNK</v>
          </cell>
        </row>
        <row r="42738">
          <cell r="F42738" t="str">
            <v>-64</v>
          </cell>
        </row>
        <row r="42739">
          <cell r="F42739" t="str">
            <v>-64</v>
          </cell>
        </row>
        <row r="42740">
          <cell r="F42740" t="str">
            <v>65-</v>
          </cell>
        </row>
        <row r="42741">
          <cell r="F42741" t="str">
            <v>65-</v>
          </cell>
        </row>
        <row r="42742">
          <cell r="F42742" t="str">
            <v>-64</v>
          </cell>
        </row>
        <row r="42743">
          <cell r="F42743" t="str">
            <v>-64</v>
          </cell>
        </row>
        <row r="42744">
          <cell r="F42744" t="str">
            <v>65-</v>
          </cell>
        </row>
        <row r="42745">
          <cell r="F42745" t="str">
            <v>65-</v>
          </cell>
        </row>
        <row r="42746">
          <cell r="F42746" t="str">
            <v>UNK</v>
          </cell>
        </row>
        <row r="42747">
          <cell r="F42747" t="str">
            <v>-64</v>
          </cell>
        </row>
        <row r="42748">
          <cell r="F42748" t="str">
            <v>-64</v>
          </cell>
        </row>
        <row r="42749">
          <cell r="F42749" t="str">
            <v>65-</v>
          </cell>
        </row>
        <row r="42750">
          <cell r="F42750" t="str">
            <v>65-</v>
          </cell>
        </row>
        <row r="42751">
          <cell r="F42751" t="str">
            <v>-64</v>
          </cell>
        </row>
        <row r="42752">
          <cell r="F42752" t="str">
            <v>-64</v>
          </cell>
        </row>
        <row r="42753">
          <cell r="F42753" t="str">
            <v>65-</v>
          </cell>
        </row>
        <row r="42754">
          <cell r="F42754" t="str">
            <v>65-</v>
          </cell>
        </row>
        <row r="42755">
          <cell r="F42755" t="str">
            <v>UNK</v>
          </cell>
        </row>
        <row r="42756">
          <cell r="F42756" t="str">
            <v>UNK</v>
          </cell>
        </row>
        <row r="42757">
          <cell r="F42757" t="str">
            <v>-64</v>
          </cell>
        </row>
        <row r="42758">
          <cell r="F42758" t="str">
            <v>-64</v>
          </cell>
        </row>
        <row r="42759">
          <cell r="F42759" t="str">
            <v>65-</v>
          </cell>
        </row>
        <row r="42760">
          <cell r="F42760" t="str">
            <v>65-</v>
          </cell>
        </row>
        <row r="42761">
          <cell r="F42761" t="str">
            <v>-64</v>
          </cell>
        </row>
        <row r="42762">
          <cell r="F42762" t="str">
            <v>-64</v>
          </cell>
        </row>
        <row r="42763">
          <cell r="F42763" t="str">
            <v>65-</v>
          </cell>
        </row>
        <row r="42764">
          <cell r="F42764" t="str">
            <v>65-</v>
          </cell>
        </row>
        <row r="42765">
          <cell r="F42765" t="str">
            <v>UNK</v>
          </cell>
        </row>
        <row r="42766">
          <cell r="F42766" t="str">
            <v>UNK</v>
          </cell>
        </row>
        <row r="42767">
          <cell r="F42767" t="str">
            <v>-64</v>
          </cell>
        </row>
        <row r="42768">
          <cell r="F42768" t="str">
            <v>-64</v>
          </cell>
        </row>
        <row r="42769">
          <cell r="F42769" t="str">
            <v>65-</v>
          </cell>
        </row>
        <row r="42770">
          <cell r="F42770" t="str">
            <v>65-</v>
          </cell>
        </row>
        <row r="42771">
          <cell r="F42771" t="str">
            <v>-64</v>
          </cell>
        </row>
        <row r="42772">
          <cell r="F42772" t="str">
            <v>-64</v>
          </cell>
        </row>
        <row r="42773">
          <cell r="F42773" t="str">
            <v>65-</v>
          </cell>
        </row>
        <row r="42774">
          <cell r="F42774" t="str">
            <v>65-</v>
          </cell>
        </row>
        <row r="42775">
          <cell r="F42775" t="str">
            <v>-64</v>
          </cell>
        </row>
        <row r="42776">
          <cell r="F42776" t="str">
            <v>-64</v>
          </cell>
        </row>
        <row r="42777">
          <cell r="F42777" t="str">
            <v>65-</v>
          </cell>
        </row>
        <row r="42778">
          <cell r="F42778" t="str">
            <v>65-</v>
          </cell>
        </row>
        <row r="42779">
          <cell r="F42779" t="str">
            <v>UNK</v>
          </cell>
        </row>
        <row r="42780">
          <cell r="F42780" t="str">
            <v>UNK</v>
          </cell>
        </row>
        <row r="42781">
          <cell r="F42781" t="str">
            <v>-64</v>
          </cell>
        </row>
        <row r="42782">
          <cell r="F42782" t="str">
            <v>-64</v>
          </cell>
        </row>
        <row r="42783">
          <cell r="F42783" t="str">
            <v>65-</v>
          </cell>
        </row>
        <row r="42784">
          <cell r="F42784" t="str">
            <v>65-</v>
          </cell>
        </row>
        <row r="42785">
          <cell r="F42785" t="str">
            <v>-64</v>
          </cell>
        </row>
        <row r="42786">
          <cell r="F42786" t="str">
            <v>-64</v>
          </cell>
        </row>
        <row r="42787">
          <cell r="F42787" t="str">
            <v>65-</v>
          </cell>
        </row>
        <row r="42788">
          <cell r="F42788" t="str">
            <v>65-</v>
          </cell>
        </row>
        <row r="42789">
          <cell r="F42789" t="str">
            <v>UNK</v>
          </cell>
        </row>
        <row r="42790">
          <cell r="F42790" t="str">
            <v>UNK</v>
          </cell>
        </row>
        <row r="42791">
          <cell r="F42791" t="str">
            <v>-64</v>
          </cell>
        </row>
        <row r="42792">
          <cell r="F42792" t="str">
            <v>-64</v>
          </cell>
        </row>
        <row r="42793">
          <cell r="F42793" t="str">
            <v>65-</v>
          </cell>
        </row>
        <row r="42794">
          <cell r="F42794" t="str">
            <v>65-</v>
          </cell>
        </row>
        <row r="42795">
          <cell r="F42795" t="str">
            <v>-64</v>
          </cell>
        </row>
        <row r="42796">
          <cell r="F42796" t="str">
            <v>-64</v>
          </cell>
        </row>
        <row r="42797">
          <cell r="F42797" t="str">
            <v>65-</v>
          </cell>
        </row>
        <row r="42798">
          <cell r="F42798" t="str">
            <v>65-</v>
          </cell>
        </row>
        <row r="42799">
          <cell r="F42799" t="str">
            <v>UNK</v>
          </cell>
        </row>
        <row r="42800">
          <cell r="F42800" t="str">
            <v>UNK</v>
          </cell>
        </row>
        <row r="42801">
          <cell r="F42801" t="str">
            <v>-64</v>
          </cell>
        </row>
        <row r="42802">
          <cell r="F42802" t="str">
            <v>-64</v>
          </cell>
        </row>
        <row r="42803">
          <cell r="F42803" t="str">
            <v>65-</v>
          </cell>
        </row>
        <row r="42804">
          <cell r="F42804" t="str">
            <v>65-</v>
          </cell>
        </row>
        <row r="42805">
          <cell r="F42805" t="str">
            <v>-64</v>
          </cell>
        </row>
        <row r="42806">
          <cell r="F42806" t="str">
            <v>-64</v>
          </cell>
        </row>
        <row r="42807">
          <cell r="F42807" t="str">
            <v>65-</v>
          </cell>
        </row>
        <row r="42808">
          <cell r="F42808" t="str">
            <v>65-</v>
          </cell>
        </row>
        <row r="42809">
          <cell r="F42809" t="str">
            <v>UNK</v>
          </cell>
        </row>
        <row r="42810">
          <cell r="F42810" t="str">
            <v>UNK</v>
          </cell>
        </row>
        <row r="42811">
          <cell r="F42811" t="str">
            <v>-64</v>
          </cell>
        </row>
        <row r="42812">
          <cell r="F42812" t="str">
            <v>-64</v>
          </cell>
        </row>
        <row r="42813">
          <cell r="F42813" t="str">
            <v>65-</v>
          </cell>
        </row>
        <row r="42814">
          <cell r="F42814" t="str">
            <v>65-</v>
          </cell>
        </row>
        <row r="42815">
          <cell r="F42815" t="str">
            <v>-64</v>
          </cell>
        </row>
        <row r="42816">
          <cell r="F42816" t="str">
            <v>-64</v>
          </cell>
        </row>
        <row r="42817">
          <cell r="F42817" t="str">
            <v>65-</v>
          </cell>
        </row>
        <row r="42818">
          <cell r="F42818" t="str">
            <v>65-</v>
          </cell>
        </row>
        <row r="42819">
          <cell r="F42819" t="str">
            <v>UNK</v>
          </cell>
        </row>
        <row r="42820">
          <cell r="F42820" t="str">
            <v>UNK</v>
          </cell>
        </row>
        <row r="42821">
          <cell r="F42821" t="str">
            <v>-64</v>
          </cell>
        </row>
        <row r="42822">
          <cell r="F42822" t="str">
            <v>-64</v>
          </cell>
        </row>
        <row r="42823">
          <cell r="F42823" t="str">
            <v>65-</v>
          </cell>
        </row>
        <row r="42824">
          <cell r="F42824" t="str">
            <v>65-</v>
          </cell>
        </row>
        <row r="42825">
          <cell r="F42825" t="str">
            <v>-64</v>
          </cell>
        </row>
        <row r="42826">
          <cell r="F42826" t="str">
            <v>-64</v>
          </cell>
        </row>
        <row r="42827">
          <cell r="F42827" t="str">
            <v>65-</v>
          </cell>
        </row>
        <row r="42828">
          <cell r="F42828" t="str">
            <v>65-</v>
          </cell>
        </row>
        <row r="42829">
          <cell r="F42829" t="str">
            <v>UNK</v>
          </cell>
        </row>
        <row r="42830">
          <cell r="F42830" t="str">
            <v>-64</v>
          </cell>
        </row>
        <row r="42831">
          <cell r="F42831" t="str">
            <v>-64</v>
          </cell>
        </row>
        <row r="42832">
          <cell r="F42832" t="str">
            <v>65-</v>
          </cell>
        </row>
        <row r="42833">
          <cell r="F42833" t="str">
            <v>65-</v>
          </cell>
        </row>
        <row r="42834">
          <cell r="F42834" t="str">
            <v>-64</v>
          </cell>
        </row>
        <row r="42835">
          <cell r="F42835" t="str">
            <v>-64</v>
          </cell>
        </row>
        <row r="42836">
          <cell r="F42836" t="str">
            <v>65-</v>
          </cell>
        </row>
        <row r="42837">
          <cell r="F42837" t="str">
            <v>65-</v>
          </cell>
        </row>
        <row r="42838">
          <cell r="F42838" t="str">
            <v>-64</v>
          </cell>
        </row>
        <row r="42839">
          <cell r="F42839" t="str">
            <v>-64</v>
          </cell>
        </row>
        <row r="42840">
          <cell r="F42840" t="str">
            <v>65-</v>
          </cell>
        </row>
        <row r="42841">
          <cell r="F42841" t="str">
            <v>65-</v>
          </cell>
        </row>
        <row r="42842">
          <cell r="F42842" t="str">
            <v>UNK</v>
          </cell>
        </row>
        <row r="42843">
          <cell r="F42843" t="str">
            <v>UNK</v>
          </cell>
        </row>
        <row r="42844">
          <cell r="F42844" t="str">
            <v>-64</v>
          </cell>
        </row>
        <row r="42845">
          <cell r="F42845" t="str">
            <v>-64</v>
          </cell>
        </row>
        <row r="42846">
          <cell r="F42846" t="str">
            <v>65-</v>
          </cell>
        </row>
        <row r="42847">
          <cell r="F42847" t="str">
            <v>65-</v>
          </cell>
        </row>
        <row r="42848">
          <cell r="F42848" t="str">
            <v>UNK</v>
          </cell>
        </row>
        <row r="42849">
          <cell r="F42849" t="str">
            <v>-64</v>
          </cell>
        </row>
        <row r="42850">
          <cell r="F42850" t="str">
            <v>-64</v>
          </cell>
        </row>
        <row r="42851">
          <cell r="F42851" t="str">
            <v>65-</v>
          </cell>
        </row>
        <row r="42852">
          <cell r="F42852" t="str">
            <v>65-</v>
          </cell>
        </row>
        <row r="42853">
          <cell r="F42853" t="str">
            <v>UNK</v>
          </cell>
        </row>
        <row r="42854">
          <cell r="F42854" t="str">
            <v>UNK</v>
          </cell>
        </row>
        <row r="42855">
          <cell r="F42855" t="str">
            <v>-64</v>
          </cell>
        </row>
        <row r="42856">
          <cell r="F42856" t="str">
            <v>-64</v>
          </cell>
        </row>
        <row r="42857">
          <cell r="F42857" t="str">
            <v>65-</v>
          </cell>
        </row>
        <row r="42858">
          <cell r="F42858" t="str">
            <v>65-</v>
          </cell>
        </row>
        <row r="42859">
          <cell r="F42859" t="str">
            <v>-64</v>
          </cell>
        </row>
        <row r="42860">
          <cell r="F42860" t="str">
            <v>-64</v>
          </cell>
        </row>
        <row r="42861">
          <cell r="F42861" t="str">
            <v>65-</v>
          </cell>
        </row>
        <row r="42862">
          <cell r="F42862" t="str">
            <v>65-</v>
          </cell>
        </row>
        <row r="42863">
          <cell r="F42863" t="str">
            <v>UNK</v>
          </cell>
        </row>
        <row r="42864">
          <cell r="F42864" t="str">
            <v>UNK</v>
          </cell>
        </row>
        <row r="42865">
          <cell r="F42865" t="str">
            <v>-64</v>
          </cell>
        </row>
        <row r="42866">
          <cell r="F42866" t="str">
            <v>-64</v>
          </cell>
        </row>
        <row r="42867">
          <cell r="F42867" t="str">
            <v>65-</v>
          </cell>
        </row>
        <row r="42868">
          <cell r="F42868" t="str">
            <v>65-</v>
          </cell>
        </row>
        <row r="42869">
          <cell r="F42869" t="str">
            <v>-64</v>
          </cell>
        </row>
        <row r="42870">
          <cell r="F42870" t="str">
            <v>-64</v>
          </cell>
        </row>
        <row r="42871">
          <cell r="F42871" t="str">
            <v>65-</v>
          </cell>
        </row>
        <row r="42872">
          <cell r="F42872" t="str">
            <v>65-</v>
          </cell>
        </row>
        <row r="42873">
          <cell r="F42873" t="str">
            <v>UNK</v>
          </cell>
        </row>
        <row r="42874">
          <cell r="F42874" t="str">
            <v>UNK</v>
          </cell>
        </row>
        <row r="42875">
          <cell r="F42875" t="str">
            <v>-64</v>
          </cell>
        </row>
        <row r="42876">
          <cell r="F42876" t="str">
            <v>-64</v>
          </cell>
        </row>
        <row r="42877">
          <cell r="F42877" t="str">
            <v>65-</v>
          </cell>
        </row>
        <row r="42878">
          <cell r="F42878" t="str">
            <v>65-</v>
          </cell>
        </row>
        <row r="42879">
          <cell r="F42879" t="str">
            <v>-64</v>
          </cell>
        </row>
        <row r="42880">
          <cell r="F42880" t="str">
            <v>-64</v>
          </cell>
        </row>
        <row r="42881">
          <cell r="F42881" t="str">
            <v>65-</v>
          </cell>
        </row>
        <row r="42882">
          <cell r="F42882" t="str">
            <v>65-</v>
          </cell>
        </row>
        <row r="42883">
          <cell r="F42883" t="str">
            <v>UNK</v>
          </cell>
        </row>
        <row r="42884">
          <cell r="F42884" t="str">
            <v>UNK</v>
          </cell>
        </row>
        <row r="42885">
          <cell r="F42885" t="str">
            <v>-64</v>
          </cell>
        </row>
        <row r="42886">
          <cell r="F42886" t="str">
            <v>-64</v>
          </cell>
        </row>
        <row r="42887">
          <cell r="F42887" t="str">
            <v>65-</v>
          </cell>
        </row>
        <row r="42888">
          <cell r="F42888" t="str">
            <v>65-</v>
          </cell>
        </row>
        <row r="42889">
          <cell r="F42889" t="str">
            <v>UNK</v>
          </cell>
        </row>
        <row r="42890">
          <cell r="F42890" t="str">
            <v>-64</v>
          </cell>
        </row>
        <row r="42891">
          <cell r="F42891" t="str">
            <v>-64</v>
          </cell>
        </row>
        <row r="42892">
          <cell r="F42892" t="str">
            <v>65-</v>
          </cell>
        </row>
        <row r="42893">
          <cell r="F42893" t="str">
            <v>65-</v>
          </cell>
        </row>
        <row r="42894">
          <cell r="F42894" t="str">
            <v>UNK</v>
          </cell>
        </row>
        <row r="42895">
          <cell r="F42895" t="str">
            <v>UNK</v>
          </cell>
        </row>
        <row r="42896">
          <cell r="F42896" t="str">
            <v>-64</v>
          </cell>
        </row>
        <row r="42897">
          <cell r="F42897" t="str">
            <v>-64</v>
          </cell>
        </row>
        <row r="42898">
          <cell r="F42898" t="str">
            <v>65-</v>
          </cell>
        </row>
        <row r="42899">
          <cell r="F42899" t="str">
            <v>65-</v>
          </cell>
        </row>
        <row r="42900">
          <cell r="F42900" t="str">
            <v>-64</v>
          </cell>
        </row>
        <row r="42901">
          <cell r="F42901" t="str">
            <v>-64</v>
          </cell>
        </row>
        <row r="42902">
          <cell r="F42902" t="str">
            <v>65-</v>
          </cell>
        </row>
        <row r="42903">
          <cell r="F42903" t="str">
            <v>65-</v>
          </cell>
        </row>
        <row r="42904">
          <cell r="F42904" t="str">
            <v>UNK</v>
          </cell>
        </row>
        <row r="42905">
          <cell r="F42905" t="str">
            <v>UNK</v>
          </cell>
        </row>
        <row r="42906">
          <cell r="F42906" t="str">
            <v>-64</v>
          </cell>
        </row>
        <row r="42907">
          <cell r="F42907" t="str">
            <v>-64</v>
          </cell>
        </row>
        <row r="42908">
          <cell r="F42908" t="str">
            <v>65-</v>
          </cell>
        </row>
        <row r="42909">
          <cell r="F42909" t="str">
            <v>65-</v>
          </cell>
        </row>
        <row r="42910">
          <cell r="F42910" t="str">
            <v>-64</v>
          </cell>
        </row>
        <row r="42911">
          <cell r="F42911" t="str">
            <v>-64</v>
          </cell>
        </row>
        <row r="42912">
          <cell r="F42912" t="str">
            <v>65-</v>
          </cell>
        </row>
        <row r="42913">
          <cell r="F42913" t="str">
            <v>65-</v>
          </cell>
        </row>
        <row r="42914">
          <cell r="F42914" t="str">
            <v>UNK</v>
          </cell>
        </row>
        <row r="42915">
          <cell r="F42915" t="str">
            <v>UNK</v>
          </cell>
        </row>
        <row r="42916">
          <cell r="F42916" t="str">
            <v>-64</v>
          </cell>
        </row>
        <row r="42917">
          <cell r="F42917" t="str">
            <v>-64</v>
          </cell>
        </row>
        <row r="42918">
          <cell r="F42918" t="str">
            <v>65-</v>
          </cell>
        </row>
        <row r="42919">
          <cell r="F42919" t="str">
            <v>65-</v>
          </cell>
        </row>
        <row r="42920">
          <cell r="F42920" t="str">
            <v>-64</v>
          </cell>
        </row>
        <row r="42921">
          <cell r="F42921" t="str">
            <v>-64</v>
          </cell>
        </row>
        <row r="42922">
          <cell r="F42922" t="str">
            <v>65-</v>
          </cell>
        </row>
        <row r="42923">
          <cell r="F42923" t="str">
            <v>65-</v>
          </cell>
        </row>
        <row r="42924">
          <cell r="F42924" t="str">
            <v>UNK</v>
          </cell>
        </row>
        <row r="42925">
          <cell r="F42925" t="str">
            <v>UNK</v>
          </cell>
        </row>
        <row r="42926">
          <cell r="F42926" t="str">
            <v>-64</v>
          </cell>
        </row>
        <row r="42927">
          <cell r="F42927" t="str">
            <v>-64</v>
          </cell>
        </row>
        <row r="42928">
          <cell r="F42928" t="str">
            <v>65-</v>
          </cell>
        </row>
        <row r="42929">
          <cell r="F42929" t="str">
            <v>65-</v>
          </cell>
        </row>
        <row r="42930">
          <cell r="F42930" t="str">
            <v>-64</v>
          </cell>
        </row>
        <row r="42931">
          <cell r="F42931" t="str">
            <v>-64</v>
          </cell>
        </row>
        <row r="42932">
          <cell r="F42932" t="str">
            <v>65-</v>
          </cell>
        </row>
        <row r="42933">
          <cell r="F42933" t="str">
            <v>65-</v>
          </cell>
        </row>
        <row r="42934">
          <cell r="F42934" t="str">
            <v>UNK</v>
          </cell>
        </row>
        <row r="42935">
          <cell r="F42935" t="str">
            <v>UNK</v>
          </cell>
        </row>
        <row r="42936">
          <cell r="F42936" t="str">
            <v>-64</v>
          </cell>
        </row>
        <row r="42937">
          <cell r="F42937" t="str">
            <v>-64</v>
          </cell>
        </row>
        <row r="42938">
          <cell r="F42938" t="str">
            <v>65-</v>
          </cell>
        </row>
        <row r="42939">
          <cell r="F42939" t="str">
            <v>65-</v>
          </cell>
        </row>
        <row r="42940">
          <cell r="F42940" t="str">
            <v>-64</v>
          </cell>
        </row>
        <row r="42941">
          <cell r="F42941" t="str">
            <v>-64</v>
          </cell>
        </row>
        <row r="42942">
          <cell r="F42942" t="str">
            <v>65-</v>
          </cell>
        </row>
        <row r="42943">
          <cell r="F42943" t="str">
            <v>65-</v>
          </cell>
        </row>
        <row r="42944">
          <cell r="F42944" t="str">
            <v>UNK</v>
          </cell>
        </row>
        <row r="42945">
          <cell r="F42945" t="str">
            <v>UNK</v>
          </cell>
        </row>
        <row r="42946">
          <cell r="F42946" t="str">
            <v>-64</v>
          </cell>
        </row>
        <row r="42947">
          <cell r="F42947" t="str">
            <v>-64</v>
          </cell>
        </row>
        <row r="42948">
          <cell r="F42948" t="str">
            <v>65-</v>
          </cell>
        </row>
        <row r="42949">
          <cell r="F42949" t="str">
            <v>65-</v>
          </cell>
        </row>
        <row r="42950">
          <cell r="F42950" t="str">
            <v>-64</v>
          </cell>
        </row>
        <row r="42951">
          <cell r="F42951" t="str">
            <v>-64</v>
          </cell>
        </row>
        <row r="42952">
          <cell r="F42952" t="str">
            <v>65-</v>
          </cell>
        </row>
        <row r="42953">
          <cell r="F42953" t="str">
            <v>65-</v>
          </cell>
        </row>
        <row r="42954">
          <cell r="F42954" t="str">
            <v>UNK</v>
          </cell>
        </row>
        <row r="42955">
          <cell r="F42955" t="str">
            <v>UNK</v>
          </cell>
        </row>
        <row r="42956">
          <cell r="F42956" t="str">
            <v>-64</v>
          </cell>
        </row>
        <row r="42957">
          <cell r="F42957" t="str">
            <v>-64</v>
          </cell>
        </row>
        <row r="42958">
          <cell r="F42958" t="str">
            <v>65-</v>
          </cell>
        </row>
        <row r="42959">
          <cell r="F42959" t="str">
            <v>65-</v>
          </cell>
        </row>
        <row r="42960">
          <cell r="F42960" t="str">
            <v>-64</v>
          </cell>
        </row>
        <row r="42961">
          <cell r="F42961" t="str">
            <v>-64</v>
          </cell>
        </row>
        <row r="42962">
          <cell r="F42962" t="str">
            <v>65-</v>
          </cell>
        </row>
        <row r="42963">
          <cell r="F42963" t="str">
            <v>65-</v>
          </cell>
        </row>
        <row r="42964">
          <cell r="F42964" t="str">
            <v>UNK</v>
          </cell>
        </row>
        <row r="42965">
          <cell r="F42965" t="str">
            <v>UNK</v>
          </cell>
        </row>
        <row r="42966">
          <cell r="F42966" t="str">
            <v>-64</v>
          </cell>
        </row>
        <row r="42967">
          <cell r="F42967" t="str">
            <v>-64</v>
          </cell>
        </row>
        <row r="42968">
          <cell r="F42968" t="str">
            <v>65-</v>
          </cell>
        </row>
        <row r="42969">
          <cell r="F42969" t="str">
            <v>65-</v>
          </cell>
        </row>
        <row r="42970">
          <cell r="F42970" t="str">
            <v>-64</v>
          </cell>
        </row>
        <row r="42971">
          <cell r="F42971" t="str">
            <v>-64</v>
          </cell>
        </row>
        <row r="42972">
          <cell r="F42972" t="str">
            <v>65-</v>
          </cell>
        </row>
        <row r="42973">
          <cell r="F42973" t="str">
            <v>65-</v>
          </cell>
        </row>
        <row r="42974">
          <cell r="F42974" t="str">
            <v>UNK</v>
          </cell>
        </row>
        <row r="42975">
          <cell r="F42975" t="str">
            <v>UNK</v>
          </cell>
        </row>
        <row r="42976">
          <cell r="F42976" t="str">
            <v>-64</v>
          </cell>
        </row>
        <row r="42977">
          <cell r="F42977" t="str">
            <v>-64</v>
          </cell>
        </row>
        <row r="42978">
          <cell r="F42978" t="str">
            <v>65-</v>
          </cell>
        </row>
        <row r="42979">
          <cell r="F42979" t="str">
            <v>65-</v>
          </cell>
        </row>
        <row r="42980">
          <cell r="F42980" t="str">
            <v>-64</v>
          </cell>
        </row>
        <row r="42981">
          <cell r="F42981" t="str">
            <v>-64</v>
          </cell>
        </row>
        <row r="42982">
          <cell r="F42982" t="str">
            <v>65-</v>
          </cell>
        </row>
        <row r="42983">
          <cell r="F42983" t="str">
            <v>65-</v>
          </cell>
        </row>
        <row r="42984">
          <cell r="F42984" t="str">
            <v>-64</v>
          </cell>
        </row>
        <row r="42985">
          <cell r="F42985" t="str">
            <v>-64</v>
          </cell>
        </row>
        <row r="42986">
          <cell r="F42986" t="str">
            <v>65-</v>
          </cell>
        </row>
        <row r="42987">
          <cell r="F42987" t="str">
            <v>UNK</v>
          </cell>
        </row>
        <row r="42988">
          <cell r="F42988" t="str">
            <v>UNK</v>
          </cell>
        </row>
        <row r="42989">
          <cell r="F42989" t="str">
            <v>-64</v>
          </cell>
        </row>
        <row r="42990">
          <cell r="F42990" t="str">
            <v>-64</v>
          </cell>
        </row>
        <row r="42991">
          <cell r="F42991" t="str">
            <v>65-</v>
          </cell>
        </row>
        <row r="42992">
          <cell r="F42992" t="str">
            <v>65-</v>
          </cell>
        </row>
        <row r="42993">
          <cell r="F42993" t="str">
            <v>-64</v>
          </cell>
        </row>
        <row r="42994">
          <cell r="F42994" t="str">
            <v>-64</v>
          </cell>
        </row>
        <row r="42995">
          <cell r="F42995" t="str">
            <v>65-</v>
          </cell>
        </row>
        <row r="42996">
          <cell r="F42996" t="str">
            <v>65-</v>
          </cell>
        </row>
        <row r="42997">
          <cell r="F42997" t="str">
            <v>UNK</v>
          </cell>
        </row>
        <row r="42998">
          <cell r="F42998" t="str">
            <v>UNK</v>
          </cell>
        </row>
        <row r="42999">
          <cell r="F42999" t="str">
            <v>-64</v>
          </cell>
        </row>
        <row r="43000">
          <cell r="F43000" t="str">
            <v>-64</v>
          </cell>
        </row>
        <row r="43001">
          <cell r="F43001" t="str">
            <v>65-</v>
          </cell>
        </row>
        <row r="43002">
          <cell r="F43002" t="str">
            <v>65-</v>
          </cell>
        </row>
        <row r="43003">
          <cell r="F43003" t="str">
            <v>-64</v>
          </cell>
        </row>
        <row r="43004">
          <cell r="F43004" t="str">
            <v>-64</v>
          </cell>
        </row>
        <row r="43005">
          <cell r="F43005" t="str">
            <v>65-</v>
          </cell>
        </row>
        <row r="43006">
          <cell r="F43006" t="str">
            <v>65-</v>
          </cell>
        </row>
        <row r="43007">
          <cell r="F43007" t="str">
            <v>UNK</v>
          </cell>
        </row>
        <row r="43008">
          <cell r="F43008" t="str">
            <v>UNK</v>
          </cell>
        </row>
        <row r="43009">
          <cell r="F43009" t="str">
            <v>-64</v>
          </cell>
        </row>
        <row r="43010">
          <cell r="F43010" t="str">
            <v>-64</v>
          </cell>
        </row>
        <row r="43011">
          <cell r="F43011" t="str">
            <v>65-</v>
          </cell>
        </row>
        <row r="43012">
          <cell r="F43012" t="str">
            <v>65-</v>
          </cell>
        </row>
        <row r="43013">
          <cell r="F43013" t="str">
            <v>-64</v>
          </cell>
        </row>
        <row r="43014">
          <cell r="F43014" t="str">
            <v>-64</v>
          </cell>
        </row>
        <row r="43015">
          <cell r="F43015" t="str">
            <v>65-</v>
          </cell>
        </row>
        <row r="43016">
          <cell r="F43016" t="str">
            <v>65-</v>
          </cell>
        </row>
        <row r="43017">
          <cell r="F43017" t="str">
            <v>UNK</v>
          </cell>
        </row>
        <row r="43018">
          <cell r="F43018" t="str">
            <v>UNK</v>
          </cell>
        </row>
        <row r="43019">
          <cell r="F43019" t="str">
            <v>-64</v>
          </cell>
        </row>
        <row r="43020">
          <cell r="F43020" t="str">
            <v>-64</v>
          </cell>
        </row>
        <row r="43021">
          <cell r="F43021" t="str">
            <v>65-</v>
          </cell>
        </row>
        <row r="43022">
          <cell r="F43022" t="str">
            <v>65-</v>
          </cell>
        </row>
        <row r="43023">
          <cell r="F43023" t="str">
            <v>-64</v>
          </cell>
        </row>
        <row r="43024">
          <cell r="F43024" t="str">
            <v>-64</v>
          </cell>
        </row>
        <row r="43025">
          <cell r="F43025" t="str">
            <v>65-</v>
          </cell>
        </row>
        <row r="43026">
          <cell r="F43026" t="str">
            <v>65-</v>
          </cell>
        </row>
        <row r="43027">
          <cell r="F43027" t="str">
            <v>UNK</v>
          </cell>
        </row>
        <row r="43028">
          <cell r="F43028" t="str">
            <v>UNK</v>
          </cell>
        </row>
        <row r="43029">
          <cell r="F43029" t="str">
            <v>-64</v>
          </cell>
        </row>
        <row r="43030">
          <cell r="F43030" t="str">
            <v>-64</v>
          </cell>
        </row>
        <row r="43031">
          <cell r="F43031" t="str">
            <v>65-</v>
          </cell>
        </row>
        <row r="43032">
          <cell r="F43032" t="str">
            <v>65-</v>
          </cell>
        </row>
        <row r="43033">
          <cell r="F43033" t="str">
            <v>-64</v>
          </cell>
        </row>
        <row r="43034">
          <cell r="F43034" t="str">
            <v>-64</v>
          </cell>
        </row>
        <row r="43035">
          <cell r="F43035" t="str">
            <v>65-</v>
          </cell>
        </row>
        <row r="43036">
          <cell r="F43036" t="str">
            <v>65-</v>
          </cell>
        </row>
        <row r="43037">
          <cell r="F43037" t="str">
            <v>UNK</v>
          </cell>
        </row>
        <row r="43038">
          <cell r="F43038" t="str">
            <v>UNK</v>
          </cell>
        </row>
        <row r="43039">
          <cell r="F43039" t="str">
            <v>-64</v>
          </cell>
        </row>
        <row r="43040">
          <cell r="F43040" t="str">
            <v>-64</v>
          </cell>
        </row>
        <row r="43041">
          <cell r="F43041" t="str">
            <v>65-</v>
          </cell>
        </row>
        <row r="43042">
          <cell r="F43042" t="str">
            <v>65-</v>
          </cell>
        </row>
        <row r="43043">
          <cell r="F43043" t="str">
            <v>-64</v>
          </cell>
        </row>
        <row r="43044">
          <cell r="F43044" t="str">
            <v>-64</v>
          </cell>
        </row>
        <row r="43045">
          <cell r="F43045" t="str">
            <v>65-</v>
          </cell>
        </row>
        <row r="43046">
          <cell r="F43046" t="str">
            <v>65-</v>
          </cell>
        </row>
        <row r="43047">
          <cell r="F43047" t="str">
            <v>UNK</v>
          </cell>
        </row>
        <row r="43048">
          <cell r="F43048" t="str">
            <v>UNK</v>
          </cell>
        </row>
        <row r="43049">
          <cell r="F43049" t="str">
            <v>-64</v>
          </cell>
        </row>
        <row r="43050">
          <cell r="F43050" t="str">
            <v>-64</v>
          </cell>
        </row>
        <row r="43051">
          <cell r="F43051" t="str">
            <v>65-</v>
          </cell>
        </row>
        <row r="43052">
          <cell r="F43052" t="str">
            <v>65-</v>
          </cell>
        </row>
        <row r="43053">
          <cell r="F43053" t="str">
            <v>-64</v>
          </cell>
        </row>
        <row r="43054">
          <cell r="F43054" t="str">
            <v>-64</v>
          </cell>
        </row>
        <row r="43055">
          <cell r="F43055" t="str">
            <v>65-</v>
          </cell>
        </row>
        <row r="43056">
          <cell r="F43056" t="str">
            <v>65-</v>
          </cell>
        </row>
        <row r="43057">
          <cell r="F43057" t="str">
            <v>-64</v>
          </cell>
        </row>
        <row r="43058">
          <cell r="F43058" t="str">
            <v>UNK</v>
          </cell>
        </row>
        <row r="43059">
          <cell r="F43059" t="str">
            <v>UNK</v>
          </cell>
        </row>
        <row r="43060">
          <cell r="F43060" t="str">
            <v>-64</v>
          </cell>
        </row>
        <row r="43061">
          <cell r="F43061" t="str">
            <v>-64</v>
          </cell>
        </row>
        <row r="43062">
          <cell r="F43062" t="str">
            <v>65-</v>
          </cell>
        </row>
        <row r="43063">
          <cell r="F43063" t="str">
            <v>65-</v>
          </cell>
        </row>
        <row r="43064">
          <cell r="F43064" t="str">
            <v>-64</v>
          </cell>
        </row>
        <row r="43065">
          <cell r="F43065" t="str">
            <v>-64</v>
          </cell>
        </row>
        <row r="43066">
          <cell r="F43066" t="str">
            <v>65-</v>
          </cell>
        </row>
        <row r="43067">
          <cell r="F43067" t="str">
            <v>65-</v>
          </cell>
        </row>
        <row r="43068">
          <cell r="F43068" t="str">
            <v>UNK</v>
          </cell>
        </row>
        <row r="43069">
          <cell r="F43069" t="str">
            <v>UNK</v>
          </cell>
        </row>
        <row r="43070">
          <cell r="F43070" t="str">
            <v>-64</v>
          </cell>
        </row>
        <row r="43071">
          <cell r="F43071" t="str">
            <v>-64</v>
          </cell>
        </row>
        <row r="43072">
          <cell r="F43072" t="str">
            <v>65-</v>
          </cell>
        </row>
        <row r="43073">
          <cell r="F43073" t="str">
            <v>65-</v>
          </cell>
        </row>
        <row r="43074">
          <cell r="F43074" t="str">
            <v>-64</v>
          </cell>
        </row>
        <row r="43075">
          <cell r="F43075" t="str">
            <v>-64</v>
          </cell>
        </row>
        <row r="43076">
          <cell r="F43076" t="str">
            <v>65-</v>
          </cell>
        </row>
        <row r="43077">
          <cell r="F43077" t="str">
            <v>65-</v>
          </cell>
        </row>
        <row r="43078">
          <cell r="F43078" t="str">
            <v>UNK</v>
          </cell>
        </row>
        <row r="43079">
          <cell r="F43079" t="str">
            <v>UNK</v>
          </cell>
        </row>
        <row r="43080">
          <cell r="F43080" t="str">
            <v>-64</v>
          </cell>
        </row>
        <row r="43081">
          <cell r="F43081" t="str">
            <v>-64</v>
          </cell>
        </row>
        <row r="43082">
          <cell r="F43082" t="str">
            <v>65-</v>
          </cell>
        </row>
        <row r="43083">
          <cell r="F43083" t="str">
            <v>65-</v>
          </cell>
        </row>
        <row r="43084">
          <cell r="F43084" t="str">
            <v>-64</v>
          </cell>
        </row>
        <row r="43085">
          <cell r="F43085" t="str">
            <v>-64</v>
          </cell>
        </row>
        <row r="43086">
          <cell r="F43086" t="str">
            <v>65-</v>
          </cell>
        </row>
        <row r="43087">
          <cell r="F43087" t="str">
            <v>65-</v>
          </cell>
        </row>
        <row r="43088">
          <cell r="F43088" t="str">
            <v>UNK</v>
          </cell>
        </row>
        <row r="43089">
          <cell r="F43089" t="str">
            <v>-64</v>
          </cell>
        </row>
        <row r="43090">
          <cell r="F43090" t="str">
            <v>-64</v>
          </cell>
        </row>
        <row r="43091">
          <cell r="F43091" t="str">
            <v>65-</v>
          </cell>
        </row>
        <row r="43092">
          <cell r="F43092" t="str">
            <v>65-</v>
          </cell>
        </row>
        <row r="43093">
          <cell r="F43093" t="str">
            <v>-64</v>
          </cell>
        </row>
        <row r="43094">
          <cell r="F43094" t="str">
            <v>-64</v>
          </cell>
        </row>
        <row r="43095">
          <cell r="F43095" t="str">
            <v>65-</v>
          </cell>
        </row>
        <row r="43096">
          <cell r="F43096" t="str">
            <v>65-</v>
          </cell>
        </row>
        <row r="43097">
          <cell r="F43097" t="str">
            <v>UNK</v>
          </cell>
        </row>
        <row r="43098">
          <cell r="F43098" t="str">
            <v>UNK</v>
          </cell>
        </row>
        <row r="43099">
          <cell r="F43099" t="str">
            <v>-64</v>
          </cell>
        </row>
        <row r="43100">
          <cell r="F43100" t="str">
            <v>-64</v>
          </cell>
        </row>
        <row r="43101">
          <cell r="F43101" t="str">
            <v>65-</v>
          </cell>
        </row>
        <row r="43102">
          <cell r="F43102" t="str">
            <v>65-</v>
          </cell>
        </row>
        <row r="43103">
          <cell r="F43103" t="str">
            <v>-64</v>
          </cell>
        </row>
        <row r="43104">
          <cell r="F43104" t="str">
            <v>-64</v>
          </cell>
        </row>
        <row r="43105">
          <cell r="F43105" t="str">
            <v>65-</v>
          </cell>
        </row>
        <row r="43106">
          <cell r="F43106" t="str">
            <v>65-</v>
          </cell>
        </row>
        <row r="43107">
          <cell r="F43107" t="str">
            <v>UNK</v>
          </cell>
        </row>
        <row r="43108">
          <cell r="F43108" t="str">
            <v>UNK</v>
          </cell>
        </row>
        <row r="43109">
          <cell r="F43109" t="str">
            <v>-64</v>
          </cell>
        </row>
        <row r="43110">
          <cell r="F43110" t="str">
            <v>-64</v>
          </cell>
        </row>
        <row r="43111">
          <cell r="F43111" t="str">
            <v>65-</v>
          </cell>
        </row>
        <row r="43112">
          <cell r="F43112" t="str">
            <v>65-</v>
          </cell>
        </row>
        <row r="43113">
          <cell r="F43113" t="str">
            <v>-64</v>
          </cell>
        </row>
        <row r="43114">
          <cell r="F43114" t="str">
            <v>-64</v>
          </cell>
        </row>
        <row r="43115">
          <cell r="F43115" t="str">
            <v>65-</v>
          </cell>
        </row>
        <row r="43116">
          <cell r="F43116" t="str">
            <v>65-</v>
          </cell>
        </row>
        <row r="43117">
          <cell r="F43117" t="str">
            <v>UNK</v>
          </cell>
        </row>
        <row r="43118">
          <cell r="F43118" t="str">
            <v>UNK</v>
          </cell>
        </row>
        <row r="43119">
          <cell r="F43119" t="str">
            <v>-64</v>
          </cell>
        </row>
        <row r="43120">
          <cell r="F43120" t="str">
            <v>-64</v>
          </cell>
        </row>
        <row r="43121">
          <cell r="F43121" t="str">
            <v>65-</v>
          </cell>
        </row>
        <row r="43122">
          <cell r="F43122" t="str">
            <v>65-</v>
          </cell>
        </row>
        <row r="43123">
          <cell r="F43123" t="str">
            <v>-64</v>
          </cell>
        </row>
        <row r="43124">
          <cell r="F43124" t="str">
            <v>-64</v>
          </cell>
        </row>
        <row r="43125">
          <cell r="F43125" t="str">
            <v>65-</v>
          </cell>
        </row>
        <row r="43126">
          <cell r="F43126" t="str">
            <v>65-</v>
          </cell>
        </row>
        <row r="43127">
          <cell r="F43127" t="str">
            <v>UNK</v>
          </cell>
        </row>
        <row r="43128">
          <cell r="F43128" t="str">
            <v>UNK</v>
          </cell>
        </row>
        <row r="43129">
          <cell r="F43129" t="str">
            <v>-64</v>
          </cell>
        </row>
        <row r="43130">
          <cell r="F43130" t="str">
            <v>-64</v>
          </cell>
        </row>
        <row r="43131">
          <cell r="F43131" t="str">
            <v>65-</v>
          </cell>
        </row>
        <row r="43132">
          <cell r="F43132" t="str">
            <v>65-</v>
          </cell>
        </row>
        <row r="43133">
          <cell r="F43133" t="str">
            <v>-64</v>
          </cell>
        </row>
        <row r="43134">
          <cell r="F43134" t="str">
            <v>-64</v>
          </cell>
        </row>
        <row r="43135">
          <cell r="F43135" t="str">
            <v>65-</v>
          </cell>
        </row>
        <row r="43136">
          <cell r="F43136" t="str">
            <v>65-</v>
          </cell>
        </row>
        <row r="43137">
          <cell r="F43137" t="str">
            <v>UNK</v>
          </cell>
        </row>
        <row r="43138">
          <cell r="F43138" t="str">
            <v>UNK</v>
          </cell>
        </row>
        <row r="43139">
          <cell r="F43139" t="str">
            <v>-64</v>
          </cell>
        </row>
        <row r="43140">
          <cell r="F43140" t="str">
            <v>-64</v>
          </cell>
        </row>
        <row r="43141">
          <cell r="F43141" t="str">
            <v>65-</v>
          </cell>
        </row>
        <row r="43142">
          <cell r="F43142" t="str">
            <v>65-</v>
          </cell>
        </row>
        <row r="43143">
          <cell r="F43143" t="str">
            <v>-64</v>
          </cell>
        </row>
        <row r="43144">
          <cell r="F43144" t="str">
            <v>-64</v>
          </cell>
        </row>
        <row r="43145">
          <cell r="F43145" t="str">
            <v>65-</v>
          </cell>
        </row>
        <row r="43146">
          <cell r="F43146" t="str">
            <v>65-</v>
          </cell>
        </row>
        <row r="43147">
          <cell r="F43147" t="str">
            <v>UNK</v>
          </cell>
        </row>
        <row r="43148">
          <cell r="F43148" t="str">
            <v>-64</v>
          </cell>
        </row>
        <row r="43149">
          <cell r="F43149" t="str">
            <v>-64</v>
          </cell>
        </row>
        <row r="43150">
          <cell r="F43150" t="str">
            <v>65-</v>
          </cell>
        </row>
        <row r="43151">
          <cell r="F43151" t="str">
            <v>65-</v>
          </cell>
        </row>
        <row r="43152">
          <cell r="F43152" t="str">
            <v>-64</v>
          </cell>
        </row>
        <row r="43153">
          <cell r="F43153" t="str">
            <v>-64</v>
          </cell>
        </row>
        <row r="43154">
          <cell r="F43154" t="str">
            <v>65-</v>
          </cell>
        </row>
        <row r="43155">
          <cell r="F43155" t="str">
            <v>65-</v>
          </cell>
        </row>
        <row r="43156">
          <cell r="F43156" t="str">
            <v>UNK</v>
          </cell>
        </row>
        <row r="43157">
          <cell r="F43157" t="str">
            <v>UNK</v>
          </cell>
        </row>
        <row r="43158">
          <cell r="F43158" t="str">
            <v>-64</v>
          </cell>
        </row>
        <row r="43159">
          <cell r="F43159" t="str">
            <v>-64</v>
          </cell>
        </row>
        <row r="43160">
          <cell r="F43160" t="str">
            <v>65-</v>
          </cell>
        </row>
        <row r="43161">
          <cell r="F43161" t="str">
            <v>65-</v>
          </cell>
        </row>
        <row r="43162">
          <cell r="F43162" t="str">
            <v>-64</v>
          </cell>
        </row>
        <row r="43163">
          <cell r="F43163" t="str">
            <v>-64</v>
          </cell>
        </row>
        <row r="43164">
          <cell r="F43164" t="str">
            <v>65-</v>
          </cell>
        </row>
        <row r="43165">
          <cell r="F43165" t="str">
            <v>65-</v>
          </cell>
        </row>
        <row r="43166">
          <cell r="F43166" t="str">
            <v>UNK</v>
          </cell>
        </row>
        <row r="43167">
          <cell r="F43167" t="str">
            <v>UNK</v>
          </cell>
        </row>
        <row r="43168">
          <cell r="F43168" t="str">
            <v>-64</v>
          </cell>
        </row>
        <row r="43169">
          <cell r="F43169" t="str">
            <v>-64</v>
          </cell>
        </row>
        <row r="43170">
          <cell r="F43170" t="str">
            <v>65-</v>
          </cell>
        </row>
        <row r="43171">
          <cell r="F43171" t="str">
            <v>65-</v>
          </cell>
        </row>
        <row r="43172">
          <cell r="F43172" t="str">
            <v>-64</v>
          </cell>
        </row>
        <row r="43173">
          <cell r="F43173" t="str">
            <v>-64</v>
          </cell>
        </row>
        <row r="43174">
          <cell r="F43174" t="str">
            <v>65-</v>
          </cell>
        </row>
        <row r="43175">
          <cell r="F43175" t="str">
            <v>65-</v>
          </cell>
        </row>
        <row r="43176">
          <cell r="F43176" t="str">
            <v>-64</v>
          </cell>
        </row>
        <row r="43177">
          <cell r="F43177" t="str">
            <v>65-</v>
          </cell>
        </row>
        <row r="43178">
          <cell r="F43178" t="str">
            <v>UNK</v>
          </cell>
        </row>
        <row r="43179">
          <cell r="F43179" t="str">
            <v>UNK</v>
          </cell>
        </row>
        <row r="43180">
          <cell r="F43180" t="str">
            <v>-64</v>
          </cell>
        </row>
        <row r="43181">
          <cell r="F43181" t="str">
            <v>-64</v>
          </cell>
        </row>
        <row r="43182">
          <cell r="F43182" t="str">
            <v>65-</v>
          </cell>
        </row>
        <row r="43183">
          <cell r="F43183" t="str">
            <v>65-</v>
          </cell>
        </row>
        <row r="43184">
          <cell r="F43184" t="str">
            <v>-64</v>
          </cell>
        </row>
        <row r="43185">
          <cell r="F43185" t="str">
            <v>-64</v>
          </cell>
        </row>
        <row r="43186">
          <cell r="F43186" t="str">
            <v>65-</v>
          </cell>
        </row>
        <row r="43187">
          <cell r="F43187" t="str">
            <v>65-</v>
          </cell>
        </row>
        <row r="43188">
          <cell r="F43188" t="str">
            <v>UNK</v>
          </cell>
        </row>
        <row r="43189">
          <cell r="F43189" t="str">
            <v>-64</v>
          </cell>
        </row>
        <row r="43190">
          <cell r="F43190" t="str">
            <v>-64</v>
          </cell>
        </row>
        <row r="43191">
          <cell r="F43191" t="str">
            <v>65-</v>
          </cell>
        </row>
        <row r="43192">
          <cell r="F43192" t="str">
            <v>65-</v>
          </cell>
        </row>
        <row r="43193">
          <cell r="F43193" t="str">
            <v>-64</v>
          </cell>
        </row>
        <row r="43194">
          <cell r="F43194" t="str">
            <v>-64</v>
          </cell>
        </row>
        <row r="43195">
          <cell r="F43195" t="str">
            <v>65-</v>
          </cell>
        </row>
        <row r="43196">
          <cell r="F43196" t="str">
            <v>65-</v>
          </cell>
        </row>
        <row r="43197">
          <cell r="F43197" t="str">
            <v>UNK</v>
          </cell>
        </row>
        <row r="43198">
          <cell r="F43198" t="str">
            <v>UNK</v>
          </cell>
        </row>
        <row r="43199">
          <cell r="F43199" t="str">
            <v>-64</v>
          </cell>
        </row>
        <row r="43200">
          <cell r="F43200" t="str">
            <v>-64</v>
          </cell>
        </row>
        <row r="43201">
          <cell r="F43201" t="str">
            <v>65-</v>
          </cell>
        </row>
        <row r="43202">
          <cell r="F43202" t="str">
            <v>65-</v>
          </cell>
        </row>
        <row r="43203">
          <cell r="F43203" t="str">
            <v>-64</v>
          </cell>
        </row>
        <row r="43204">
          <cell r="F43204" t="str">
            <v>-64</v>
          </cell>
        </row>
        <row r="43205">
          <cell r="F43205" t="str">
            <v>65-</v>
          </cell>
        </row>
        <row r="43206">
          <cell r="F43206" t="str">
            <v>65-</v>
          </cell>
        </row>
        <row r="43207">
          <cell r="F43207" t="str">
            <v>UNK</v>
          </cell>
        </row>
        <row r="43208">
          <cell r="F43208" t="str">
            <v>UNK</v>
          </cell>
        </row>
        <row r="43209">
          <cell r="F43209" t="str">
            <v>-64</v>
          </cell>
        </row>
        <row r="43210">
          <cell r="F43210" t="str">
            <v>-64</v>
          </cell>
        </row>
        <row r="43211">
          <cell r="F43211" t="str">
            <v>65-</v>
          </cell>
        </row>
        <row r="43212">
          <cell r="F43212" t="str">
            <v>65-</v>
          </cell>
        </row>
        <row r="43213">
          <cell r="F43213" t="str">
            <v>-64</v>
          </cell>
        </row>
        <row r="43214">
          <cell r="F43214" t="str">
            <v>-64</v>
          </cell>
        </row>
        <row r="43215">
          <cell r="F43215" t="str">
            <v>65-</v>
          </cell>
        </row>
        <row r="43216">
          <cell r="F43216" t="str">
            <v>65-</v>
          </cell>
        </row>
        <row r="43217">
          <cell r="F43217" t="str">
            <v>UNK</v>
          </cell>
        </row>
        <row r="43218">
          <cell r="F43218" t="str">
            <v>UNK</v>
          </cell>
        </row>
        <row r="43219">
          <cell r="F43219" t="str">
            <v>-64</v>
          </cell>
        </row>
        <row r="43220">
          <cell r="F43220" t="str">
            <v>-64</v>
          </cell>
        </row>
        <row r="43221">
          <cell r="F43221" t="str">
            <v>65-</v>
          </cell>
        </row>
        <row r="43222">
          <cell r="F43222" t="str">
            <v>65-</v>
          </cell>
        </row>
        <row r="43223">
          <cell r="F43223" t="str">
            <v>-64</v>
          </cell>
        </row>
        <row r="43224">
          <cell r="F43224" t="str">
            <v>-64</v>
          </cell>
        </row>
        <row r="43225">
          <cell r="F43225" t="str">
            <v>65-</v>
          </cell>
        </row>
        <row r="43226">
          <cell r="F43226" t="str">
            <v>65-</v>
          </cell>
        </row>
        <row r="43227">
          <cell r="F43227" t="str">
            <v>UNK</v>
          </cell>
        </row>
        <row r="43228">
          <cell r="F43228" t="str">
            <v>-64</v>
          </cell>
        </row>
        <row r="43229">
          <cell r="F43229" t="str">
            <v>-64</v>
          </cell>
        </row>
        <row r="43230">
          <cell r="F43230" t="str">
            <v>65-</v>
          </cell>
        </row>
        <row r="43231">
          <cell r="F43231" t="str">
            <v>65-</v>
          </cell>
        </row>
        <row r="43232">
          <cell r="F43232" t="str">
            <v>-64</v>
          </cell>
        </row>
        <row r="43233">
          <cell r="F43233" t="str">
            <v>-64</v>
          </cell>
        </row>
        <row r="43234">
          <cell r="F43234" t="str">
            <v>65-</v>
          </cell>
        </row>
        <row r="43235">
          <cell r="F43235" t="str">
            <v>65-</v>
          </cell>
        </row>
        <row r="43236">
          <cell r="F43236" t="str">
            <v>UNK</v>
          </cell>
        </row>
        <row r="43237">
          <cell r="F43237" t="str">
            <v>UNK</v>
          </cell>
        </row>
        <row r="43238">
          <cell r="F43238" t="str">
            <v>-64</v>
          </cell>
        </row>
        <row r="43239">
          <cell r="F43239" t="str">
            <v>-64</v>
          </cell>
        </row>
        <row r="43240">
          <cell r="F43240" t="str">
            <v>65-</v>
          </cell>
        </row>
        <row r="43241">
          <cell r="F43241" t="str">
            <v>65-</v>
          </cell>
        </row>
        <row r="43242">
          <cell r="F43242" t="str">
            <v>-64</v>
          </cell>
        </row>
        <row r="43243">
          <cell r="F43243" t="str">
            <v>-64</v>
          </cell>
        </row>
        <row r="43244">
          <cell r="F43244" t="str">
            <v>65-</v>
          </cell>
        </row>
        <row r="43245">
          <cell r="F43245" t="str">
            <v>65-</v>
          </cell>
        </row>
        <row r="43246">
          <cell r="F43246" t="str">
            <v>UNK</v>
          </cell>
        </row>
        <row r="43247">
          <cell r="F43247" t="str">
            <v>UNK</v>
          </cell>
        </row>
        <row r="43248">
          <cell r="F43248" t="str">
            <v>-64</v>
          </cell>
        </row>
        <row r="43249">
          <cell r="F43249" t="str">
            <v>-64</v>
          </cell>
        </row>
        <row r="43250">
          <cell r="F43250" t="str">
            <v>65-</v>
          </cell>
        </row>
        <row r="43251">
          <cell r="F43251" t="str">
            <v>65-</v>
          </cell>
        </row>
        <row r="43252">
          <cell r="F43252" t="str">
            <v>-64</v>
          </cell>
        </row>
        <row r="43253">
          <cell r="F43253" t="str">
            <v>-64</v>
          </cell>
        </row>
        <row r="43254">
          <cell r="F43254" t="str">
            <v>65-</v>
          </cell>
        </row>
        <row r="43255">
          <cell r="F43255" t="str">
            <v>65-</v>
          </cell>
        </row>
        <row r="43256">
          <cell r="F43256" t="str">
            <v>-64</v>
          </cell>
        </row>
        <row r="43257">
          <cell r="F43257" t="str">
            <v>-64</v>
          </cell>
        </row>
        <row r="43258">
          <cell r="F43258" t="str">
            <v>65-</v>
          </cell>
        </row>
        <row r="43259">
          <cell r="F43259" t="str">
            <v>65-</v>
          </cell>
        </row>
        <row r="43260">
          <cell r="F43260" t="str">
            <v>UNK</v>
          </cell>
        </row>
        <row r="43261">
          <cell r="F43261" t="str">
            <v>UNK</v>
          </cell>
        </row>
        <row r="43262">
          <cell r="F43262" t="str">
            <v>-64</v>
          </cell>
        </row>
        <row r="43263">
          <cell r="F43263" t="str">
            <v>-64</v>
          </cell>
        </row>
        <row r="43264">
          <cell r="F43264" t="str">
            <v>65-</v>
          </cell>
        </row>
        <row r="43265">
          <cell r="F43265" t="str">
            <v>65-</v>
          </cell>
        </row>
        <row r="43266">
          <cell r="F43266" t="str">
            <v>-64</v>
          </cell>
        </row>
        <row r="43267">
          <cell r="F43267" t="str">
            <v>-64</v>
          </cell>
        </row>
        <row r="43268">
          <cell r="F43268" t="str">
            <v>65-</v>
          </cell>
        </row>
        <row r="43269">
          <cell r="F43269" t="str">
            <v>65-</v>
          </cell>
        </row>
        <row r="43270">
          <cell r="F43270" t="str">
            <v>UNK</v>
          </cell>
        </row>
        <row r="43271">
          <cell r="F43271" t="str">
            <v>UNK</v>
          </cell>
        </row>
        <row r="43272">
          <cell r="F43272" t="str">
            <v>-64</v>
          </cell>
        </row>
        <row r="43273">
          <cell r="F43273" t="str">
            <v>-64</v>
          </cell>
        </row>
        <row r="43274">
          <cell r="F43274" t="str">
            <v>65-</v>
          </cell>
        </row>
        <row r="43275">
          <cell r="F43275" t="str">
            <v>65-</v>
          </cell>
        </row>
        <row r="43276">
          <cell r="F43276" t="str">
            <v>-64</v>
          </cell>
        </row>
        <row r="43277">
          <cell r="F43277" t="str">
            <v>-64</v>
          </cell>
        </row>
        <row r="43278">
          <cell r="F43278" t="str">
            <v>65-</v>
          </cell>
        </row>
        <row r="43279">
          <cell r="F43279" t="str">
            <v>65-</v>
          </cell>
        </row>
        <row r="43280">
          <cell r="F43280" t="str">
            <v>UNK</v>
          </cell>
        </row>
        <row r="43281">
          <cell r="F43281" t="str">
            <v>-64</v>
          </cell>
        </row>
        <row r="43282">
          <cell r="F43282" t="str">
            <v>-64</v>
          </cell>
        </row>
        <row r="43283">
          <cell r="F43283" t="str">
            <v>65-</v>
          </cell>
        </row>
        <row r="43284">
          <cell r="F43284" t="str">
            <v>65-</v>
          </cell>
        </row>
        <row r="43285">
          <cell r="F43285" t="str">
            <v>-64</v>
          </cell>
        </row>
        <row r="43286">
          <cell r="F43286" t="str">
            <v>-64</v>
          </cell>
        </row>
        <row r="43287">
          <cell r="F43287" t="str">
            <v>65-</v>
          </cell>
        </row>
        <row r="43288">
          <cell r="F43288" t="str">
            <v>65-</v>
          </cell>
        </row>
        <row r="43289">
          <cell r="F43289" t="str">
            <v>UNK</v>
          </cell>
        </row>
        <row r="43290">
          <cell r="F43290" t="str">
            <v>UNK</v>
          </cell>
        </row>
        <row r="43291">
          <cell r="F43291" t="str">
            <v>-64</v>
          </cell>
        </row>
        <row r="43292">
          <cell r="F43292" t="str">
            <v>-64</v>
          </cell>
        </row>
        <row r="43293">
          <cell r="F43293" t="str">
            <v>65-</v>
          </cell>
        </row>
        <row r="43294">
          <cell r="F43294" t="str">
            <v>65-</v>
          </cell>
        </row>
        <row r="43295">
          <cell r="F43295" t="str">
            <v>-64</v>
          </cell>
        </row>
        <row r="43296">
          <cell r="F43296" t="str">
            <v>-64</v>
          </cell>
        </row>
        <row r="43297">
          <cell r="F43297" t="str">
            <v>65-</v>
          </cell>
        </row>
        <row r="43298">
          <cell r="F43298" t="str">
            <v>65-</v>
          </cell>
        </row>
        <row r="43299">
          <cell r="F43299" t="str">
            <v>UNK</v>
          </cell>
        </row>
        <row r="43300">
          <cell r="F43300" t="str">
            <v>-64</v>
          </cell>
        </row>
        <row r="43301">
          <cell r="F43301" t="str">
            <v>-64</v>
          </cell>
        </row>
        <row r="43302">
          <cell r="F43302" t="str">
            <v>65-</v>
          </cell>
        </row>
        <row r="43303">
          <cell r="F43303" t="str">
            <v>65-</v>
          </cell>
        </row>
        <row r="43304">
          <cell r="F43304" t="str">
            <v>-64</v>
          </cell>
        </row>
        <row r="43305">
          <cell r="F43305" t="str">
            <v>-64</v>
          </cell>
        </row>
        <row r="43306">
          <cell r="F43306" t="str">
            <v>65-</v>
          </cell>
        </row>
        <row r="43307">
          <cell r="F43307" t="str">
            <v>65-</v>
          </cell>
        </row>
        <row r="43308">
          <cell r="F43308" t="str">
            <v>UNK</v>
          </cell>
        </row>
        <row r="43309">
          <cell r="F43309" t="str">
            <v>UNK</v>
          </cell>
        </row>
        <row r="43310">
          <cell r="F43310" t="str">
            <v>-64</v>
          </cell>
        </row>
        <row r="43311">
          <cell r="F43311" t="str">
            <v>-64</v>
          </cell>
        </row>
        <row r="43312">
          <cell r="F43312" t="str">
            <v>65-</v>
          </cell>
        </row>
        <row r="43313">
          <cell r="F43313" t="str">
            <v>65-</v>
          </cell>
        </row>
        <row r="43314">
          <cell r="F43314" t="str">
            <v>-64</v>
          </cell>
        </row>
        <row r="43315">
          <cell r="F43315" t="str">
            <v>-64</v>
          </cell>
        </row>
        <row r="43316">
          <cell r="F43316" t="str">
            <v>65-</v>
          </cell>
        </row>
        <row r="43317">
          <cell r="F43317" t="str">
            <v>65-</v>
          </cell>
        </row>
        <row r="43318">
          <cell r="F43318" t="str">
            <v>-64</v>
          </cell>
        </row>
        <row r="43319">
          <cell r="F43319" t="str">
            <v>-64</v>
          </cell>
        </row>
        <row r="43320">
          <cell r="F43320" t="str">
            <v>65-</v>
          </cell>
        </row>
        <row r="43321">
          <cell r="F43321" t="str">
            <v>65-</v>
          </cell>
        </row>
        <row r="43322">
          <cell r="F43322" t="str">
            <v>UNK</v>
          </cell>
        </row>
        <row r="43323">
          <cell r="F43323" t="str">
            <v>UNK</v>
          </cell>
        </row>
        <row r="43324">
          <cell r="F43324" t="str">
            <v>-64</v>
          </cell>
        </row>
        <row r="43325">
          <cell r="F43325" t="str">
            <v>-64</v>
          </cell>
        </row>
        <row r="43326">
          <cell r="F43326" t="str">
            <v>65-</v>
          </cell>
        </row>
        <row r="43327">
          <cell r="F43327" t="str">
            <v>65-</v>
          </cell>
        </row>
        <row r="43328">
          <cell r="F43328" t="str">
            <v>UNK</v>
          </cell>
        </row>
        <row r="43329">
          <cell r="F43329" t="str">
            <v>-64</v>
          </cell>
        </row>
        <row r="43330">
          <cell r="F43330" t="str">
            <v>-64</v>
          </cell>
        </row>
        <row r="43331">
          <cell r="F43331" t="str">
            <v>65-</v>
          </cell>
        </row>
        <row r="43332">
          <cell r="F43332" t="str">
            <v>65-</v>
          </cell>
        </row>
        <row r="43333">
          <cell r="F43333" t="str">
            <v>UNK</v>
          </cell>
        </row>
        <row r="43334">
          <cell r="F43334" t="str">
            <v>UNK</v>
          </cell>
        </row>
        <row r="43335">
          <cell r="F43335" t="str">
            <v>-64</v>
          </cell>
        </row>
        <row r="43336">
          <cell r="F43336" t="str">
            <v>-64</v>
          </cell>
        </row>
        <row r="43337">
          <cell r="F43337" t="str">
            <v>65-</v>
          </cell>
        </row>
        <row r="43338">
          <cell r="F43338" t="str">
            <v>65-</v>
          </cell>
        </row>
        <row r="43339">
          <cell r="F43339" t="str">
            <v>-64</v>
          </cell>
        </row>
        <row r="43340">
          <cell r="F43340" t="str">
            <v>-64</v>
          </cell>
        </row>
        <row r="43341">
          <cell r="F43341" t="str">
            <v>65-</v>
          </cell>
        </row>
        <row r="43342">
          <cell r="F43342" t="str">
            <v>65-</v>
          </cell>
        </row>
        <row r="43343">
          <cell r="F43343" t="str">
            <v>UNK</v>
          </cell>
        </row>
        <row r="43344">
          <cell r="F43344" t="str">
            <v>UNK</v>
          </cell>
        </row>
        <row r="43345">
          <cell r="F43345" t="str">
            <v>-64</v>
          </cell>
        </row>
        <row r="43346">
          <cell r="F43346" t="str">
            <v>-64</v>
          </cell>
        </row>
        <row r="43347">
          <cell r="F43347" t="str">
            <v>65-</v>
          </cell>
        </row>
        <row r="43348">
          <cell r="F43348" t="str">
            <v>65-</v>
          </cell>
        </row>
        <row r="43349">
          <cell r="F43349" t="str">
            <v>-64</v>
          </cell>
        </row>
        <row r="43350">
          <cell r="F43350" t="str">
            <v>-64</v>
          </cell>
        </row>
        <row r="43351">
          <cell r="F43351" t="str">
            <v>65-</v>
          </cell>
        </row>
        <row r="43352">
          <cell r="F43352" t="str">
            <v>65-</v>
          </cell>
        </row>
        <row r="43353">
          <cell r="F43353" t="str">
            <v>UNK</v>
          </cell>
        </row>
        <row r="43354">
          <cell r="F43354" t="str">
            <v>UNK</v>
          </cell>
        </row>
        <row r="43355">
          <cell r="F43355" t="str">
            <v>-64</v>
          </cell>
        </row>
        <row r="43356">
          <cell r="F43356" t="str">
            <v>-64</v>
          </cell>
        </row>
        <row r="43357">
          <cell r="F43357" t="str">
            <v>65-</v>
          </cell>
        </row>
        <row r="43358">
          <cell r="F43358" t="str">
            <v>65-</v>
          </cell>
        </row>
        <row r="43359">
          <cell r="F43359" t="str">
            <v>-64</v>
          </cell>
        </row>
        <row r="43360">
          <cell r="F43360" t="str">
            <v>-64</v>
          </cell>
        </row>
        <row r="43361">
          <cell r="F43361" t="str">
            <v>65-</v>
          </cell>
        </row>
        <row r="43362">
          <cell r="F43362" t="str">
            <v>65-</v>
          </cell>
        </row>
        <row r="43363">
          <cell r="F43363" t="str">
            <v>UNK</v>
          </cell>
        </row>
        <row r="43364">
          <cell r="F43364" t="str">
            <v>UNK</v>
          </cell>
        </row>
        <row r="43365">
          <cell r="F43365" t="str">
            <v>-64</v>
          </cell>
        </row>
        <row r="43366">
          <cell r="F43366" t="str">
            <v>-64</v>
          </cell>
        </row>
        <row r="43367">
          <cell r="F43367" t="str">
            <v>65-</v>
          </cell>
        </row>
        <row r="43368">
          <cell r="F43368" t="str">
            <v>65-</v>
          </cell>
        </row>
        <row r="43369">
          <cell r="F43369" t="str">
            <v>UNK</v>
          </cell>
        </row>
        <row r="43370">
          <cell r="F43370" t="str">
            <v>UNK</v>
          </cell>
        </row>
        <row r="43371">
          <cell r="F43371" t="str">
            <v>-64</v>
          </cell>
        </row>
        <row r="43372">
          <cell r="F43372" t="str">
            <v>-64</v>
          </cell>
        </row>
        <row r="43373">
          <cell r="F43373" t="str">
            <v>65-</v>
          </cell>
        </row>
        <row r="43374">
          <cell r="F43374" t="str">
            <v>65-</v>
          </cell>
        </row>
        <row r="43375">
          <cell r="F43375" t="str">
            <v>UNK</v>
          </cell>
        </row>
        <row r="43376">
          <cell r="F43376" t="str">
            <v>UNK</v>
          </cell>
        </row>
        <row r="43377">
          <cell r="F43377" t="str">
            <v>-64</v>
          </cell>
        </row>
        <row r="43378">
          <cell r="F43378" t="str">
            <v>-64</v>
          </cell>
        </row>
        <row r="43379">
          <cell r="F43379" t="str">
            <v>65-</v>
          </cell>
        </row>
        <row r="43380">
          <cell r="F43380" t="str">
            <v>65-</v>
          </cell>
        </row>
        <row r="43381">
          <cell r="F43381" t="str">
            <v>-64</v>
          </cell>
        </row>
        <row r="43382">
          <cell r="F43382" t="str">
            <v>-64</v>
          </cell>
        </row>
        <row r="43383">
          <cell r="F43383" t="str">
            <v>65-</v>
          </cell>
        </row>
        <row r="43384">
          <cell r="F43384" t="str">
            <v>65-</v>
          </cell>
        </row>
        <row r="43385">
          <cell r="F43385" t="str">
            <v>UNK</v>
          </cell>
        </row>
        <row r="43386">
          <cell r="F43386" t="str">
            <v>UNK</v>
          </cell>
        </row>
        <row r="43387">
          <cell r="F43387" t="str">
            <v>-64</v>
          </cell>
        </row>
        <row r="43388">
          <cell r="F43388" t="str">
            <v>-64</v>
          </cell>
        </row>
        <row r="43389">
          <cell r="F43389" t="str">
            <v>65-</v>
          </cell>
        </row>
        <row r="43390">
          <cell r="F43390" t="str">
            <v>65-</v>
          </cell>
        </row>
        <row r="43391">
          <cell r="F43391" t="str">
            <v>-64</v>
          </cell>
        </row>
        <row r="43392">
          <cell r="F43392" t="str">
            <v>-64</v>
          </cell>
        </row>
        <row r="43393">
          <cell r="F43393" t="str">
            <v>65-</v>
          </cell>
        </row>
        <row r="43394">
          <cell r="F43394" t="str">
            <v>65-</v>
          </cell>
        </row>
        <row r="43395">
          <cell r="F43395" t="str">
            <v>UNK</v>
          </cell>
        </row>
        <row r="43396">
          <cell r="F43396" t="str">
            <v>UNK</v>
          </cell>
        </row>
        <row r="43397">
          <cell r="F43397" t="str">
            <v>-64</v>
          </cell>
        </row>
        <row r="43398">
          <cell r="F43398" t="str">
            <v>65-</v>
          </cell>
        </row>
        <row r="43399">
          <cell r="F43399" t="str">
            <v>UNK</v>
          </cell>
        </row>
        <row r="43400">
          <cell r="F43400" t="str">
            <v>UNK</v>
          </cell>
        </row>
        <row r="43401">
          <cell r="F43401" t="str">
            <v>-64</v>
          </cell>
        </row>
        <row r="43402">
          <cell r="F43402" t="str">
            <v>-64</v>
          </cell>
        </row>
        <row r="43403">
          <cell r="F43403" t="str">
            <v>65-</v>
          </cell>
        </row>
        <row r="43404">
          <cell r="F43404" t="str">
            <v>65-</v>
          </cell>
        </row>
        <row r="43405">
          <cell r="F43405" t="str">
            <v>-64</v>
          </cell>
        </row>
        <row r="43406">
          <cell r="F43406" t="str">
            <v>-64</v>
          </cell>
        </row>
        <row r="43407">
          <cell r="F43407" t="str">
            <v>65-</v>
          </cell>
        </row>
        <row r="43408">
          <cell r="F43408" t="str">
            <v>65-</v>
          </cell>
        </row>
        <row r="43409">
          <cell r="F43409" t="str">
            <v>UNK</v>
          </cell>
        </row>
        <row r="43410">
          <cell r="F43410" t="str">
            <v>UNK</v>
          </cell>
        </row>
        <row r="43411">
          <cell r="F43411" t="str">
            <v>-64</v>
          </cell>
        </row>
        <row r="43412">
          <cell r="F43412" t="str">
            <v>-64</v>
          </cell>
        </row>
        <row r="43413">
          <cell r="F43413" t="str">
            <v>65-</v>
          </cell>
        </row>
        <row r="43414">
          <cell r="F43414" t="str">
            <v>65-</v>
          </cell>
        </row>
        <row r="43415">
          <cell r="F43415" t="str">
            <v>-64</v>
          </cell>
        </row>
        <row r="43416">
          <cell r="F43416" t="str">
            <v>-64</v>
          </cell>
        </row>
        <row r="43417">
          <cell r="F43417" t="str">
            <v>65-</v>
          </cell>
        </row>
        <row r="43418">
          <cell r="F43418" t="str">
            <v>65-</v>
          </cell>
        </row>
        <row r="43419">
          <cell r="F43419" t="str">
            <v>UNK</v>
          </cell>
        </row>
        <row r="43420">
          <cell r="F43420" t="str">
            <v>UNK</v>
          </cell>
        </row>
        <row r="43421">
          <cell r="F43421" t="str">
            <v>-64</v>
          </cell>
        </row>
        <row r="43422">
          <cell r="F43422" t="str">
            <v>-64</v>
          </cell>
        </row>
        <row r="43423">
          <cell r="F43423" t="str">
            <v>65-</v>
          </cell>
        </row>
        <row r="43424">
          <cell r="F43424" t="str">
            <v>65-</v>
          </cell>
        </row>
        <row r="43425">
          <cell r="F43425" t="str">
            <v>-64</v>
          </cell>
        </row>
        <row r="43426">
          <cell r="F43426" t="str">
            <v>-64</v>
          </cell>
        </row>
        <row r="43427">
          <cell r="F43427" t="str">
            <v>65-</v>
          </cell>
        </row>
        <row r="43428">
          <cell r="F43428" t="str">
            <v>65-</v>
          </cell>
        </row>
        <row r="43429">
          <cell r="F43429" t="str">
            <v>UNK</v>
          </cell>
        </row>
        <row r="43430">
          <cell r="F43430" t="str">
            <v>UNK</v>
          </cell>
        </row>
        <row r="43431">
          <cell r="F43431" t="str">
            <v>-64</v>
          </cell>
        </row>
        <row r="43432">
          <cell r="F43432" t="str">
            <v>-64</v>
          </cell>
        </row>
        <row r="43433">
          <cell r="F43433" t="str">
            <v>65-</v>
          </cell>
        </row>
        <row r="43434">
          <cell r="F43434" t="str">
            <v>65-</v>
          </cell>
        </row>
        <row r="43435">
          <cell r="F43435" t="str">
            <v>-64</v>
          </cell>
        </row>
        <row r="43436">
          <cell r="F43436" t="str">
            <v>-64</v>
          </cell>
        </row>
        <row r="43437">
          <cell r="F43437" t="str">
            <v>65-</v>
          </cell>
        </row>
        <row r="43438">
          <cell r="F43438" t="str">
            <v>65-</v>
          </cell>
        </row>
        <row r="43439">
          <cell r="F43439" t="str">
            <v>UNK</v>
          </cell>
        </row>
        <row r="43440">
          <cell r="F43440" t="str">
            <v>UNK</v>
          </cell>
        </row>
        <row r="43441">
          <cell r="F43441" t="str">
            <v>-64</v>
          </cell>
        </row>
        <row r="43442">
          <cell r="F43442" t="str">
            <v>-64</v>
          </cell>
        </row>
        <row r="43443">
          <cell r="F43443" t="str">
            <v>65-</v>
          </cell>
        </row>
        <row r="43444">
          <cell r="F43444" t="str">
            <v>65-</v>
          </cell>
        </row>
        <row r="43445">
          <cell r="F43445" t="str">
            <v>-64</v>
          </cell>
        </row>
        <row r="43446">
          <cell r="F43446" t="str">
            <v>-64</v>
          </cell>
        </row>
        <row r="43447">
          <cell r="F43447" t="str">
            <v>65-</v>
          </cell>
        </row>
        <row r="43448">
          <cell r="F43448" t="str">
            <v>65-</v>
          </cell>
        </row>
        <row r="43449">
          <cell r="F43449" t="str">
            <v>UNK</v>
          </cell>
        </row>
        <row r="43450">
          <cell r="F43450" t="str">
            <v>UNK</v>
          </cell>
        </row>
        <row r="43451">
          <cell r="F43451" t="str">
            <v>-64</v>
          </cell>
        </row>
        <row r="43452">
          <cell r="F43452" t="str">
            <v>-64</v>
          </cell>
        </row>
        <row r="43453">
          <cell r="F43453" t="str">
            <v>65-</v>
          </cell>
        </row>
        <row r="43454">
          <cell r="F43454" t="str">
            <v>65-</v>
          </cell>
        </row>
        <row r="43455">
          <cell r="F43455" t="str">
            <v>-64</v>
          </cell>
        </row>
        <row r="43456">
          <cell r="F43456" t="str">
            <v>-64</v>
          </cell>
        </row>
        <row r="43457">
          <cell r="F43457" t="str">
            <v>65-</v>
          </cell>
        </row>
        <row r="43458">
          <cell r="F43458" t="str">
            <v>65-</v>
          </cell>
        </row>
        <row r="43459">
          <cell r="F43459" t="str">
            <v>UNK</v>
          </cell>
        </row>
        <row r="43460">
          <cell r="F43460" t="str">
            <v>UNK</v>
          </cell>
        </row>
        <row r="43461">
          <cell r="F43461" t="str">
            <v>-64</v>
          </cell>
        </row>
        <row r="43462">
          <cell r="F43462" t="str">
            <v>-64</v>
          </cell>
        </row>
        <row r="43463">
          <cell r="F43463" t="str">
            <v>65-</v>
          </cell>
        </row>
        <row r="43464">
          <cell r="F43464" t="str">
            <v>65-</v>
          </cell>
        </row>
        <row r="43465">
          <cell r="F43465" t="str">
            <v>-64</v>
          </cell>
        </row>
        <row r="43466">
          <cell r="F43466" t="str">
            <v>-64</v>
          </cell>
        </row>
        <row r="43467">
          <cell r="F43467" t="str">
            <v>65-</v>
          </cell>
        </row>
        <row r="43468">
          <cell r="F43468" t="str">
            <v>65-</v>
          </cell>
        </row>
        <row r="43469">
          <cell r="F43469" t="str">
            <v>-64</v>
          </cell>
        </row>
        <row r="43470">
          <cell r="F43470" t="str">
            <v>-64</v>
          </cell>
        </row>
        <row r="43471">
          <cell r="F43471" t="str">
            <v>65-</v>
          </cell>
        </row>
        <row r="43472">
          <cell r="F43472" t="str">
            <v>65-</v>
          </cell>
        </row>
        <row r="43473">
          <cell r="F43473" t="str">
            <v>UNK</v>
          </cell>
        </row>
        <row r="43474">
          <cell r="F43474" t="str">
            <v>UNK</v>
          </cell>
        </row>
        <row r="43475">
          <cell r="F43475" t="str">
            <v>-64</v>
          </cell>
        </row>
        <row r="43476">
          <cell r="F43476" t="str">
            <v>-64</v>
          </cell>
        </row>
        <row r="43477">
          <cell r="F43477" t="str">
            <v>65-</v>
          </cell>
        </row>
        <row r="43478">
          <cell r="F43478" t="str">
            <v>65-</v>
          </cell>
        </row>
        <row r="43479">
          <cell r="F43479" t="str">
            <v>-64</v>
          </cell>
        </row>
        <row r="43480">
          <cell r="F43480" t="str">
            <v>-64</v>
          </cell>
        </row>
        <row r="43481">
          <cell r="F43481" t="str">
            <v>65-</v>
          </cell>
        </row>
        <row r="43482">
          <cell r="F43482" t="str">
            <v>65-</v>
          </cell>
        </row>
        <row r="43483">
          <cell r="F43483" t="str">
            <v>UNK</v>
          </cell>
        </row>
        <row r="43484">
          <cell r="F43484" t="str">
            <v>UNK</v>
          </cell>
        </row>
        <row r="43485">
          <cell r="F43485" t="str">
            <v>-64</v>
          </cell>
        </row>
        <row r="43486">
          <cell r="F43486" t="str">
            <v>-64</v>
          </cell>
        </row>
        <row r="43487">
          <cell r="F43487" t="str">
            <v>65-</v>
          </cell>
        </row>
        <row r="43488">
          <cell r="F43488" t="str">
            <v>65-</v>
          </cell>
        </row>
        <row r="43489">
          <cell r="F43489" t="str">
            <v>-64</v>
          </cell>
        </row>
        <row r="43490">
          <cell r="F43490" t="str">
            <v>-64</v>
          </cell>
        </row>
        <row r="43491">
          <cell r="F43491" t="str">
            <v>65-</v>
          </cell>
        </row>
        <row r="43492">
          <cell r="F43492" t="str">
            <v>65-</v>
          </cell>
        </row>
        <row r="43493">
          <cell r="F43493" t="str">
            <v>UNK</v>
          </cell>
        </row>
        <row r="43494">
          <cell r="F43494" t="str">
            <v>UNK</v>
          </cell>
        </row>
        <row r="43495">
          <cell r="F43495" t="str">
            <v>-64</v>
          </cell>
        </row>
        <row r="43496">
          <cell r="F43496" t="str">
            <v>-64</v>
          </cell>
        </row>
        <row r="43497">
          <cell r="F43497" t="str">
            <v>65-</v>
          </cell>
        </row>
        <row r="43498">
          <cell r="F43498" t="str">
            <v>65-</v>
          </cell>
        </row>
        <row r="43499">
          <cell r="F43499" t="str">
            <v>-64</v>
          </cell>
        </row>
        <row r="43500">
          <cell r="F43500" t="str">
            <v>-64</v>
          </cell>
        </row>
        <row r="43501">
          <cell r="F43501" t="str">
            <v>65-</v>
          </cell>
        </row>
        <row r="43502">
          <cell r="F43502" t="str">
            <v>65-</v>
          </cell>
        </row>
        <row r="43503">
          <cell r="F43503" t="str">
            <v>UNK</v>
          </cell>
        </row>
        <row r="43504">
          <cell r="F43504" t="str">
            <v>UNK</v>
          </cell>
        </row>
        <row r="43505">
          <cell r="F43505" t="str">
            <v>-64</v>
          </cell>
        </row>
        <row r="43506">
          <cell r="F43506" t="str">
            <v>-64</v>
          </cell>
        </row>
        <row r="43507">
          <cell r="F43507" t="str">
            <v>65-</v>
          </cell>
        </row>
        <row r="43508">
          <cell r="F43508" t="str">
            <v>65-</v>
          </cell>
        </row>
        <row r="43509">
          <cell r="F43509" t="str">
            <v>-64</v>
          </cell>
        </row>
        <row r="43510">
          <cell r="F43510" t="str">
            <v>-64</v>
          </cell>
        </row>
        <row r="43511">
          <cell r="F43511" t="str">
            <v>65-</v>
          </cell>
        </row>
        <row r="43512">
          <cell r="F43512" t="str">
            <v>65-</v>
          </cell>
        </row>
        <row r="43513">
          <cell r="F43513" t="str">
            <v>UNK</v>
          </cell>
        </row>
        <row r="43514">
          <cell r="F43514" t="str">
            <v>-64</v>
          </cell>
        </row>
        <row r="43515">
          <cell r="F43515" t="str">
            <v>-64</v>
          </cell>
        </row>
        <row r="43516">
          <cell r="F43516" t="str">
            <v>65-</v>
          </cell>
        </row>
        <row r="43517">
          <cell r="F43517" t="str">
            <v>65-</v>
          </cell>
        </row>
        <row r="43518">
          <cell r="F43518" t="str">
            <v>-64</v>
          </cell>
        </row>
        <row r="43519">
          <cell r="F43519" t="str">
            <v>-64</v>
          </cell>
        </row>
        <row r="43520">
          <cell r="F43520" t="str">
            <v>65-</v>
          </cell>
        </row>
        <row r="43521">
          <cell r="F43521" t="str">
            <v>65-</v>
          </cell>
        </row>
        <row r="43522">
          <cell r="F43522" t="str">
            <v>UNK</v>
          </cell>
        </row>
        <row r="43523">
          <cell r="F43523" t="str">
            <v>UNK</v>
          </cell>
        </row>
        <row r="43524">
          <cell r="F43524" t="str">
            <v>-64</v>
          </cell>
        </row>
        <row r="43525">
          <cell r="F43525" t="str">
            <v>-64</v>
          </cell>
        </row>
        <row r="43526">
          <cell r="F43526" t="str">
            <v>65-</v>
          </cell>
        </row>
        <row r="43527">
          <cell r="F43527" t="str">
            <v>65-</v>
          </cell>
        </row>
        <row r="43528">
          <cell r="F43528" t="str">
            <v>-64</v>
          </cell>
        </row>
        <row r="43529">
          <cell r="F43529" t="str">
            <v>-64</v>
          </cell>
        </row>
        <row r="43530">
          <cell r="F43530" t="str">
            <v>65-</v>
          </cell>
        </row>
        <row r="43531">
          <cell r="F43531" t="str">
            <v>65-</v>
          </cell>
        </row>
        <row r="43532">
          <cell r="F43532" t="str">
            <v>UNK</v>
          </cell>
        </row>
        <row r="43533">
          <cell r="F43533" t="str">
            <v>UNK</v>
          </cell>
        </row>
        <row r="43534">
          <cell r="F43534" t="str">
            <v>-64</v>
          </cell>
        </row>
        <row r="43535">
          <cell r="F43535" t="str">
            <v>-64</v>
          </cell>
        </row>
        <row r="43536">
          <cell r="F43536" t="str">
            <v>65-</v>
          </cell>
        </row>
        <row r="43537">
          <cell r="F43537" t="str">
            <v>65-</v>
          </cell>
        </row>
        <row r="43538">
          <cell r="F43538" t="str">
            <v>-64</v>
          </cell>
        </row>
        <row r="43539">
          <cell r="F43539" t="str">
            <v>-64</v>
          </cell>
        </row>
        <row r="43540">
          <cell r="F43540" t="str">
            <v>65-</v>
          </cell>
        </row>
        <row r="43541">
          <cell r="F43541" t="str">
            <v>65-</v>
          </cell>
        </row>
        <row r="43542">
          <cell r="F43542" t="str">
            <v>-64</v>
          </cell>
        </row>
        <row r="43543">
          <cell r="F43543" t="str">
            <v>65-</v>
          </cell>
        </row>
        <row r="43544">
          <cell r="F43544" t="str">
            <v>UNK</v>
          </cell>
        </row>
        <row r="43545">
          <cell r="F43545" t="str">
            <v>UNK</v>
          </cell>
        </row>
        <row r="43546">
          <cell r="F43546" t="str">
            <v>-64</v>
          </cell>
        </row>
        <row r="43547">
          <cell r="F43547" t="str">
            <v>-64</v>
          </cell>
        </row>
        <row r="43548">
          <cell r="F43548" t="str">
            <v>65-</v>
          </cell>
        </row>
        <row r="43549">
          <cell r="F43549" t="str">
            <v>65-</v>
          </cell>
        </row>
        <row r="43550">
          <cell r="F43550" t="str">
            <v>-64</v>
          </cell>
        </row>
        <row r="43551">
          <cell r="F43551" t="str">
            <v>-64</v>
          </cell>
        </row>
        <row r="43552">
          <cell r="F43552" t="str">
            <v>65-</v>
          </cell>
        </row>
        <row r="43553">
          <cell r="F43553" t="str">
            <v>65-</v>
          </cell>
        </row>
        <row r="43554">
          <cell r="F43554" t="str">
            <v>UNK</v>
          </cell>
        </row>
        <row r="43555">
          <cell r="F43555" t="str">
            <v>UNK</v>
          </cell>
        </row>
        <row r="43556">
          <cell r="F43556" t="str">
            <v>-64</v>
          </cell>
        </row>
        <row r="43557">
          <cell r="F43557" t="str">
            <v>-64</v>
          </cell>
        </row>
        <row r="43558">
          <cell r="F43558" t="str">
            <v>65-</v>
          </cell>
        </row>
        <row r="43559">
          <cell r="F43559" t="str">
            <v>65-</v>
          </cell>
        </row>
        <row r="43560">
          <cell r="F43560" t="str">
            <v>-64</v>
          </cell>
        </row>
        <row r="43561">
          <cell r="F43561" t="str">
            <v>-64</v>
          </cell>
        </row>
        <row r="43562">
          <cell r="F43562" t="str">
            <v>65-</v>
          </cell>
        </row>
        <row r="43563">
          <cell r="F43563" t="str">
            <v>65-</v>
          </cell>
        </row>
        <row r="43564">
          <cell r="F43564" t="str">
            <v>UNK</v>
          </cell>
        </row>
        <row r="43565">
          <cell r="F43565" t="str">
            <v>UNK</v>
          </cell>
        </row>
        <row r="43566">
          <cell r="F43566" t="str">
            <v>-64</v>
          </cell>
        </row>
        <row r="43567">
          <cell r="F43567" t="str">
            <v>-64</v>
          </cell>
        </row>
        <row r="43568">
          <cell r="F43568" t="str">
            <v>65-</v>
          </cell>
        </row>
        <row r="43569">
          <cell r="F43569" t="str">
            <v>65-</v>
          </cell>
        </row>
        <row r="43570">
          <cell r="F43570" t="str">
            <v>-64</v>
          </cell>
        </row>
        <row r="43571">
          <cell r="F43571" t="str">
            <v>-64</v>
          </cell>
        </row>
        <row r="43572">
          <cell r="F43572" t="str">
            <v>65-</v>
          </cell>
        </row>
        <row r="43573">
          <cell r="F43573" t="str">
            <v>65-</v>
          </cell>
        </row>
        <row r="43574">
          <cell r="F43574" t="str">
            <v>UNK</v>
          </cell>
        </row>
        <row r="43575">
          <cell r="F43575" t="str">
            <v>-64</v>
          </cell>
        </row>
        <row r="43576">
          <cell r="F43576" t="str">
            <v>-64</v>
          </cell>
        </row>
        <row r="43577">
          <cell r="F43577" t="str">
            <v>65-</v>
          </cell>
        </row>
        <row r="43578">
          <cell r="F43578" t="str">
            <v>65-</v>
          </cell>
        </row>
        <row r="43579">
          <cell r="F43579" t="str">
            <v>-64</v>
          </cell>
        </row>
        <row r="43580">
          <cell r="F43580" t="str">
            <v>-64</v>
          </cell>
        </row>
        <row r="43581">
          <cell r="F43581" t="str">
            <v>65-</v>
          </cell>
        </row>
        <row r="43582">
          <cell r="F43582" t="str">
            <v>65-</v>
          </cell>
        </row>
        <row r="43583">
          <cell r="F43583" t="str">
            <v>UNK</v>
          </cell>
        </row>
        <row r="43584">
          <cell r="F43584" t="str">
            <v>-64</v>
          </cell>
        </row>
        <row r="43585">
          <cell r="F43585" t="str">
            <v>-64</v>
          </cell>
        </row>
        <row r="43586">
          <cell r="F43586" t="str">
            <v>65-</v>
          </cell>
        </row>
        <row r="43587">
          <cell r="F43587" t="str">
            <v>65-</v>
          </cell>
        </row>
        <row r="43588">
          <cell r="F43588" t="str">
            <v>-64</v>
          </cell>
        </row>
        <row r="43589">
          <cell r="F43589" t="str">
            <v>-64</v>
          </cell>
        </row>
        <row r="43590">
          <cell r="F43590" t="str">
            <v>65-</v>
          </cell>
        </row>
        <row r="43591">
          <cell r="F43591" t="str">
            <v>65-</v>
          </cell>
        </row>
        <row r="43592">
          <cell r="F43592" t="str">
            <v>UNK</v>
          </cell>
        </row>
        <row r="43593">
          <cell r="F43593" t="str">
            <v>UNK</v>
          </cell>
        </row>
        <row r="43594">
          <cell r="F43594" t="str">
            <v>-64</v>
          </cell>
        </row>
        <row r="43595">
          <cell r="F43595" t="str">
            <v>-64</v>
          </cell>
        </row>
        <row r="43596">
          <cell r="F43596" t="str">
            <v>65-</v>
          </cell>
        </row>
        <row r="43597">
          <cell r="F43597" t="str">
            <v>65-</v>
          </cell>
        </row>
        <row r="43598">
          <cell r="F43598" t="str">
            <v>-64</v>
          </cell>
        </row>
        <row r="43599">
          <cell r="F43599" t="str">
            <v>-64</v>
          </cell>
        </row>
        <row r="43600">
          <cell r="F43600" t="str">
            <v>65-</v>
          </cell>
        </row>
        <row r="43601">
          <cell r="F43601" t="str">
            <v>65-</v>
          </cell>
        </row>
        <row r="43602">
          <cell r="F43602" t="str">
            <v>UNK</v>
          </cell>
        </row>
        <row r="43603">
          <cell r="F43603" t="str">
            <v>UNK</v>
          </cell>
        </row>
        <row r="43604">
          <cell r="F43604" t="str">
            <v>-64</v>
          </cell>
        </row>
        <row r="43605">
          <cell r="F43605" t="str">
            <v>-64</v>
          </cell>
        </row>
        <row r="43606">
          <cell r="F43606" t="str">
            <v>65-</v>
          </cell>
        </row>
        <row r="43607">
          <cell r="F43607" t="str">
            <v>65-</v>
          </cell>
        </row>
        <row r="43608">
          <cell r="F43608" t="str">
            <v>-64</v>
          </cell>
        </row>
        <row r="43609">
          <cell r="F43609" t="str">
            <v>-64</v>
          </cell>
        </row>
        <row r="43610">
          <cell r="F43610" t="str">
            <v>65-</v>
          </cell>
        </row>
        <row r="43611">
          <cell r="F43611" t="str">
            <v>65-</v>
          </cell>
        </row>
        <row r="43612">
          <cell r="F43612" t="str">
            <v>UNK</v>
          </cell>
        </row>
        <row r="43613">
          <cell r="F43613" t="str">
            <v>UNK</v>
          </cell>
        </row>
        <row r="43614">
          <cell r="F43614" t="str">
            <v>-64</v>
          </cell>
        </row>
        <row r="43615">
          <cell r="F43615" t="str">
            <v>-64</v>
          </cell>
        </row>
        <row r="43616">
          <cell r="F43616" t="str">
            <v>65-</v>
          </cell>
        </row>
        <row r="43617">
          <cell r="F43617" t="str">
            <v>65-</v>
          </cell>
        </row>
        <row r="43618">
          <cell r="F43618" t="str">
            <v>-64</v>
          </cell>
        </row>
        <row r="43619">
          <cell r="F43619" t="str">
            <v>-64</v>
          </cell>
        </row>
        <row r="43620">
          <cell r="F43620" t="str">
            <v>65-</v>
          </cell>
        </row>
        <row r="43621">
          <cell r="F43621" t="str">
            <v>65-</v>
          </cell>
        </row>
        <row r="43622">
          <cell r="F43622" t="str">
            <v>UNK</v>
          </cell>
        </row>
        <row r="43623">
          <cell r="F43623" t="str">
            <v>-64</v>
          </cell>
        </row>
        <row r="43624">
          <cell r="F43624" t="str">
            <v>-64</v>
          </cell>
        </row>
        <row r="43625">
          <cell r="F43625" t="str">
            <v>65-</v>
          </cell>
        </row>
        <row r="43626">
          <cell r="F43626" t="str">
            <v>65-</v>
          </cell>
        </row>
        <row r="43627">
          <cell r="F43627" t="str">
            <v>-64</v>
          </cell>
        </row>
        <row r="43628">
          <cell r="F43628" t="str">
            <v>-64</v>
          </cell>
        </row>
        <row r="43629">
          <cell r="F43629" t="str">
            <v>65-</v>
          </cell>
        </row>
        <row r="43630">
          <cell r="F43630" t="str">
            <v>65-</v>
          </cell>
        </row>
        <row r="43631">
          <cell r="F43631" t="str">
            <v>UNK</v>
          </cell>
        </row>
        <row r="43632">
          <cell r="F43632" t="str">
            <v>-64</v>
          </cell>
        </row>
        <row r="43633">
          <cell r="F43633" t="str">
            <v>-64</v>
          </cell>
        </row>
        <row r="43634">
          <cell r="F43634" t="str">
            <v>65-</v>
          </cell>
        </row>
        <row r="43635">
          <cell r="F43635" t="str">
            <v>65-</v>
          </cell>
        </row>
        <row r="43636">
          <cell r="F43636" t="str">
            <v>-64</v>
          </cell>
        </row>
        <row r="43637">
          <cell r="F43637" t="str">
            <v>-64</v>
          </cell>
        </row>
        <row r="43638">
          <cell r="F43638" t="str">
            <v>65-</v>
          </cell>
        </row>
        <row r="43639">
          <cell r="F43639" t="str">
            <v>65-</v>
          </cell>
        </row>
        <row r="43640">
          <cell r="F43640" t="str">
            <v>UNK</v>
          </cell>
        </row>
        <row r="43641">
          <cell r="F43641" t="str">
            <v>UNK</v>
          </cell>
        </row>
        <row r="43642">
          <cell r="F43642" t="str">
            <v>-64</v>
          </cell>
        </row>
        <row r="43643">
          <cell r="F43643" t="str">
            <v>-64</v>
          </cell>
        </row>
        <row r="43644">
          <cell r="F43644" t="str">
            <v>65-</v>
          </cell>
        </row>
        <row r="43645">
          <cell r="F43645" t="str">
            <v>65-</v>
          </cell>
        </row>
        <row r="43646">
          <cell r="F43646" t="str">
            <v>-64</v>
          </cell>
        </row>
        <row r="43647">
          <cell r="F43647" t="str">
            <v>-64</v>
          </cell>
        </row>
        <row r="43648">
          <cell r="F43648" t="str">
            <v>65-</v>
          </cell>
        </row>
        <row r="43649">
          <cell r="F43649" t="str">
            <v>65-</v>
          </cell>
        </row>
        <row r="43650">
          <cell r="F43650" t="str">
            <v>UNK</v>
          </cell>
        </row>
        <row r="43651">
          <cell r="F43651" t="str">
            <v>UNK</v>
          </cell>
        </row>
        <row r="43652">
          <cell r="F43652" t="str">
            <v>-64</v>
          </cell>
        </row>
        <row r="43653">
          <cell r="F43653" t="str">
            <v>-64</v>
          </cell>
        </row>
        <row r="43654">
          <cell r="F43654" t="str">
            <v>65-</v>
          </cell>
        </row>
        <row r="43655">
          <cell r="F43655" t="str">
            <v>65-</v>
          </cell>
        </row>
        <row r="43656">
          <cell r="F43656" t="str">
            <v>-64</v>
          </cell>
        </row>
        <row r="43657">
          <cell r="F43657" t="str">
            <v>-64</v>
          </cell>
        </row>
        <row r="43658">
          <cell r="F43658" t="str">
            <v>65-</v>
          </cell>
        </row>
        <row r="43659">
          <cell r="F43659" t="str">
            <v>65-</v>
          </cell>
        </row>
        <row r="43660">
          <cell r="F43660" t="str">
            <v>-64</v>
          </cell>
        </row>
        <row r="43661">
          <cell r="F43661" t="str">
            <v>65-</v>
          </cell>
        </row>
        <row r="43662">
          <cell r="F43662" t="str">
            <v>UNK</v>
          </cell>
        </row>
        <row r="43663">
          <cell r="F43663" t="str">
            <v>UNK</v>
          </cell>
        </row>
        <row r="43664">
          <cell r="F43664" t="str">
            <v>-64</v>
          </cell>
        </row>
        <row r="43665">
          <cell r="F43665" t="str">
            <v>-64</v>
          </cell>
        </row>
        <row r="43666">
          <cell r="F43666" t="str">
            <v>65-</v>
          </cell>
        </row>
        <row r="43667">
          <cell r="F43667" t="str">
            <v>65-</v>
          </cell>
        </row>
        <row r="43668">
          <cell r="F43668" t="str">
            <v>-64</v>
          </cell>
        </row>
        <row r="43669">
          <cell r="F43669" t="str">
            <v>-64</v>
          </cell>
        </row>
        <row r="43670">
          <cell r="F43670" t="str">
            <v>65-</v>
          </cell>
        </row>
        <row r="43671">
          <cell r="F43671" t="str">
            <v>65-</v>
          </cell>
        </row>
        <row r="43672">
          <cell r="F43672" t="str">
            <v>UNK</v>
          </cell>
        </row>
        <row r="43673">
          <cell r="F43673" t="str">
            <v>UNK</v>
          </cell>
        </row>
        <row r="43674">
          <cell r="F43674" t="str">
            <v>-64</v>
          </cell>
        </row>
        <row r="43675">
          <cell r="F43675" t="str">
            <v>-64</v>
          </cell>
        </row>
        <row r="43676">
          <cell r="F43676" t="str">
            <v>65-</v>
          </cell>
        </row>
        <row r="43677">
          <cell r="F43677" t="str">
            <v>65-</v>
          </cell>
        </row>
        <row r="43678">
          <cell r="F43678" t="str">
            <v>-64</v>
          </cell>
        </row>
        <row r="43679">
          <cell r="F43679" t="str">
            <v>-64</v>
          </cell>
        </row>
        <row r="43680">
          <cell r="F43680" t="str">
            <v>65-</v>
          </cell>
        </row>
        <row r="43681">
          <cell r="F43681" t="str">
            <v>65-</v>
          </cell>
        </row>
        <row r="43682">
          <cell r="F43682" t="str">
            <v>UNK</v>
          </cell>
        </row>
        <row r="43683">
          <cell r="F43683" t="str">
            <v>-64</v>
          </cell>
        </row>
        <row r="43684">
          <cell r="F43684" t="str">
            <v>-64</v>
          </cell>
        </row>
        <row r="43685">
          <cell r="F43685" t="str">
            <v>65-</v>
          </cell>
        </row>
        <row r="43686">
          <cell r="F43686" t="str">
            <v>65-</v>
          </cell>
        </row>
        <row r="43687">
          <cell r="F43687" t="str">
            <v>-64</v>
          </cell>
        </row>
        <row r="43688">
          <cell r="F43688" t="str">
            <v>-64</v>
          </cell>
        </row>
        <row r="43689">
          <cell r="F43689" t="str">
            <v>65-</v>
          </cell>
        </row>
        <row r="43690">
          <cell r="F43690" t="str">
            <v>65-</v>
          </cell>
        </row>
        <row r="43691">
          <cell r="F43691" t="str">
            <v>UNK</v>
          </cell>
        </row>
        <row r="43692">
          <cell r="F43692" t="str">
            <v>UNK</v>
          </cell>
        </row>
        <row r="43693">
          <cell r="F43693" t="str">
            <v>-64</v>
          </cell>
        </row>
        <row r="43694">
          <cell r="F43694" t="str">
            <v>-64</v>
          </cell>
        </row>
        <row r="43695">
          <cell r="F43695" t="str">
            <v>65-</v>
          </cell>
        </row>
        <row r="43696">
          <cell r="F43696" t="str">
            <v>65-</v>
          </cell>
        </row>
        <row r="43697">
          <cell r="F43697" t="str">
            <v>-64</v>
          </cell>
        </row>
        <row r="43698">
          <cell r="F43698" t="str">
            <v>-64</v>
          </cell>
        </row>
        <row r="43699">
          <cell r="F43699" t="str">
            <v>65-</v>
          </cell>
        </row>
        <row r="43700">
          <cell r="F43700" t="str">
            <v>65-</v>
          </cell>
        </row>
        <row r="43701">
          <cell r="F43701" t="str">
            <v>UNK</v>
          </cell>
        </row>
        <row r="43702">
          <cell r="F43702" t="str">
            <v>UNK</v>
          </cell>
        </row>
        <row r="43703">
          <cell r="F43703" t="str">
            <v>-64</v>
          </cell>
        </row>
        <row r="43704">
          <cell r="F43704" t="str">
            <v>-64</v>
          </cell>
        </row>
        <row r="43705">
          <cell r="F43705" t="str">
            <v>65-</v>
          </cell>
        </row>
        <row r="43706">
          <cell r="F43706" t="str">
            <v>65-</v>
          </cell>
        </row>
        <row r="43707">
          <cell r="F43707" t="str">
            <v>-64</v>
          </cell>
        </row>
        <row r="43708">
          <cell r="F43708" t="str">
            <v>-64</v>
          </cell>
        </row>
        <row r="43709">
          <cell r="F43709" t="str">
            <v>65-</v>
          </cell>
        </row>
        <row r="43710">
          <cell r="F43710" t="str">
            <v>65-</v>
          </cell>
        </row>
        <row r="43711">
          <cell r="F43711" t="str">
            <v>UNK</v>
          </cell>
        </row>
        <row r="43712">
          <cell r="F43712" t="str">
            <v>-64</v>
          </cell>
        </row>
        <row r="43713">
          <cell r="F43713" t="str">
            <v>-64</v>
          </cell>
        </row>
        <row r="43714">
          <cell r="F43714" t="str">
            <v>65-</v>
          </cell>
        </row>
        <row r="43715">
          <cell r="F43715" t="str">
            <v>65-</v>
          </cell>
        </row>
        <row r="43716">
          <cell r="F43716" t="str">
            <v>-64</v>
          </cell>
        </row>
        <row r="43717">
          <cell r="F43717" t="str">
            <v>-64</v>
          </cell>
        </row>
        <row r="43718">
          <cell r="F43718" t="str">
            <v>65-</v>
          </cell>
        </row>
        <row r="43719">
          <cell r="F43719" t="str">
            <v>65-</v>
          </cell>
        </row>
        <row r="43720">
          <cell r="F43720" t="str">
            <v>UNK</v>
          </cell>
        </row>
        <row r="43721">
          <cell r="F43721" t="str">
            <v>-64</v>
          </cell>
        </row>
        <row r="43722">
          <cell r="F43722" t="str">
            <v>-64</v>
          </cell>
        </row>
        <row r="43723">
          <cell r="F43723" t="str">
            <v>65-</v>
          </cell>
        </row>
        <row r="43724">
          <cell r="F43724" t="str">
            <v>65-</v>
          </cell>
        </row>
        <row r="43725">
          <cell r="F43725" t="str">
            <v>-64</v>
          </cell>
        </row>
        <row r="43726">
          <cell r="F43726" t="str">
            <v>-64</v>
          </cell>
        </row>
        <row r="43727">
          <cell r="F43727" t="str">
            <v>65-</v>
          </cell>
        </row>
        <row r="43728">
          <cell r="F43728" t="str">
            <v>65-</v>
          </cell>
        </row>
        <row r="43729">
          <cell r="F43729" t="str">
            <v>UNK</v>
          </cell>
        </row>
        <row r="43730">
          <cell r="F43730" t="str">
            <v>UNK</v>
          </cell>
        </row>
        <row r="43731">
          <cell r="F43731" t="str">
            <v>-64</v>
          </cell>
        </row>
        <row r="43732">
          <cell r="F43732" t="str">
            <v>-64</v>
          </cell>
        </row>
        <row r="43733">
          <cell r="F43733" t="str">
            <v>65-</v>
          </cell>
        </row>
        <row r="43734">
          <cell r="F43734" t="str">
            <v>65-</v>
          </cell>
        </row>
        <row r="43735">
          <cell r="F43735" t="str">
            <v>-64</v>
          </cell>
        </row>
        <row r="43736">
          <cell r="F43736" t="str">
            <v>-64</v>
          </cell>
        </row>
        <row r="43737">
          <cell r="F43737" t="str">
            <v>65-</v>
          </cell>
        </row>
        <row r="43738">
          <cell r="F43738" t="str">
            <v>65-</v>
          </cell>
        </row>
        <row r="43739">
          <cell r="F43739" t="str">
            <v>-64</v>
          </cell>
        </row>
        <row r="43740">
          <cell r="F43740" t="str">
            <v>-64</v>
          </cell>
        </row>
        <row r="43741">
          <cell r="F43741" t="str">
            <v>65-</v>
          </cell>
        </row>
        <row r="43742">
          <cell r="F43742" t="str">
            <v>65-</v>
          </cell>
        </row>
        <row r="43743">
          <cell r="F43743" t="str">
            <v>UNK</v>
          </cell>
        </row>
        <row r="43744">
          <cell r="F43744" t="str">
            <v>UNK</v>
          </cell>
        </row>
        <row r="43745">
          <cell r="F43745" t="str">
            <v>-64</v>
          </cell>
        </row>
        <row r="43746">
          <cell r="F43746" t="str">
            <v>-64</v>
          </cell>
        </row>
        <row r="43747">
          <cell r="F43747" t="str">
            <v>65-</v>
          </cell>
        </row>
        <row r="43748">
          <cell r="F43748" t="str">
            <v>65-</v>
          </cell>
        </row>
        <row r="43749">
          <cell r="F43749" t="str">
            <v>-64</v>
          </cell>
        </row>
        <row r="43750">
          <cell r="F43750" t="str">
            <v>-64</v>
          </cell>
        </row>
        <row r="43751">
          <cell r="F43751" t="str">
            <v>65-</v>
          </cell>
        </row>
        <row r="43752">
          <cell r="F43752" t="str">
            <v>65-</v>
          </cell>
        </row>
        <row r="43753">
          <cell r="F43753" t="str">
            <v>UNK</v>
          </cell>
        </row>
        <row r="43754">
          <cell r="F43754" t="str">
            <v>UNK</v>
          </cell>
        </row>
        <row r="43755">
          <cell r="F43755" t="str">
            <v>-64</v>
          </cell>
        </row>
        <row r="43756">
          <cell r="F43756" t="str">
            <v>-64</v>
          </cell>
        </row>
        <row r="43757">
          <cell r="F43757" t="str">
            <v>65-</v>
          </cell>
        </row>
        <row r="43758">
          <cell r="F43758" t="str">
            <v>65-</v>
          </cell>
        </row>
        <row r="43759">
          <cell r="F43759" t="str">
            <v>-64</v>
          </cell>
        </row>
        <row r="43760">
          <cell r="F43760" t="str">
            <v>-64</v>
          </cell>
        </row>
        <row r="43761">
          <cell r="F43761" t="str">
            <v>65-</v>
          </cell>
        </row>
        <row r="43762">
          <cell r="F43762" t="str">
            <v>65-</v>
          </cell>
        </row>
        <row r="43763">
          <cell r="F43763" t="str">
            <v>UNK</v>
          </cell>
        </row>
        <row r="43764">
          <cell r="F43764" t="str">
            <v>UNK</v>
          </cell>
        </row>
        <row r="43765">
          <cell r="F43765" t="str">
            <v>-64</v>
          </cell>
        </row>
        <row r="43766">
          <cell r="F43766" t="str">
            <v>-64</v>
          </cell>
        </row>
        <row r="43767">
          <cell r="F43767" t="str">
            <v>65-</v>
          </cell>
        </row>
        <row r="43768">
          <cell r="F43768" t="str">
            <v>65-</v>
          </cell>
        </row>
        <row r="43769">
          <cell r="F43769" t="str">
            <v>-64</v>
          </cell>
        </row>
        <row r="43770">
          <cell r="F43770" t="str">
            <v>-64</v>
          </cell>
        </row>
        <row r="43771">
          <cell r="F43771" t="str">
            <v>65-</v>
          </cell>
        </row>
        <row r="43772">
          <cell r="F43772" t="str">
            <v>65-</v>
          </cell>
        </row>
        <row r="43773">
          <cell r="F43773" t="str">
            <v>UNK</v>
          </cell>
        </row>
        <row r="43774">
          <cell r="F43774" t="str">
            <v>UNK</v>
          </cell>
        </row>
        <row r="43775">
          <cell r="F43775" t="str">
            <v>-64</v>
          </cell>
        </row>
        <row r="43776">
          <cell r="F43776" t="str">
            <v>-64</v>
          </cell>
        </row>
        <row r="43777">
          <cell r="F43777" t="str">
            <v>65-</v>
          </cell>
        </row>
        <row r="43778">
          <cell r="F43778" t="str">
            <v>65-</v>
          </cell>
        </row>
        <row r="43779">
          <cell r="F43779" t="str">
            <v>-64</v>
          </cell>
        </row>
        <row r="43780">
          <cell r="F43780" t="str">
            <v>-64</v>
          </cell>
        </row>
        <row r="43781">
          <cell r="F43781" t="str">
            <v>65-</v>
          </cell>
        </row>
        <row r="43782">
          <cell r="F43782" t="str">
            <v>65-</v>
          </cell>
        </row>
        <row r="43783">
          <cell r="F43783" t="str">
            <v>UNK</v>
          </cell>
        </row>
        <row r="43784">
          <cell r="F43784" t="str">
            <v>-64</v>
          </cell>
        </row>
        <row r="43785">
          <cell r="F43785" t="str">
            <v>-64</v>
          </cell>
        </row>
        <row r="43786">
          <cell r="F43786" t="str">
            <v>65-</v>
          </cell>
        </row>
        <row r="43787">
          <cell r="F43787" t="str">
            <v>65-</v>
          </cell>
        </row>
        <row r="43788">
          <cell r="F43788" t="str">
            <v>-64</v>
          </cell>
        </row>
        <row r="43789">
          <cell r="F43789" t="str">
            <v>-64</v>
          </cell>
        </row>
        <row r="43790">
          <cell r="F43790" t="str">
            <v>65-</v>
          </cell>
        </row>
        <row r="43791">
          <cell r="F43791" t="str">
            <v>65-</v>
          </cell>
        </row>
        <row r="43792">
          <cell r="F43792" t="str">
            <v>UNK</v>
          </cell>
        </row>
        <row r="43793">
          <cell r="F43793" t="str">
            <v>UNK</v>
          </cell>
        </row>
        <row r="43794">
          <cell r="F43794" t="str">
            <v>-64</v>
          </cell>
        </row>
        <row r="43795">
          <cell r="F43795" t="str">
            <v>-64</v>
          </cell>
        </row>
        <row r="43796">
          <cell r="F43796" t="str">
            <v>65-</v>
          </cell>
        </row>
        <row r="43797">
          <cell r="F43797" t="str">
            <v>65-</v>
          </cell>
        </row>
        <row r="43798">
          <cell r="F43798" t="str">
            <v>-64</v>
          </cell>
        </row>
        <row r="43799">
          <cell r="F43799" t="str">
            <v>-64</v>
          </cell>
        </row>
        <row r="43800">
          <cell r="F43800" t="str">
            <v>65-</v>
          </cell>
        </row>
        <row r="43801">
          <cell r="F43801" t="str">
            <v>65-</v>
          </cell>
        </row>
        <row r="43802">
          <cell r="F43802" t="str">
            <v>-64</v>
          </cell>
        </row>
        <row r="43803">
          <cell r="F43803" t="str">
            <v>-64</v>
          </cell>
        </row>
        <row r="43804">
          <cell r="F43804" t="str">
            <v>65-</v>
          </cell>
        </row>
        <row r="43805">
          <cell r="F43805" t="str">
            <v>65-</v>
          </cell>
        </row>
        <row r="43806">
          <cell r="F43806" t="str">
            <v>UNK</v>
          </cell>
        </row>
        <row r="43807">
          <cell r="F43807" t="str">
            <v>UNK</v>
          </cell>
        </row>
        <row r="43808">
          <cell r="F43808" t="str">
            <v>-64</v>
          </cell>
        </row>
        <row r="43809">
          <cell r="F43809" t="str">
            <v>-64</v>
          </cell>
        </row>
        <row r="43810">
          <cell r="F43810" t="str">
            <v>65-</v>
          </cell>
        </row>
        <row r="43811">
          <cell r="F43811" t="str">
            <v>65-</v>
          </cell>
        </row>
        <row r="43812">
          <cell r="F43812" t="str">
            <v>-64</v>
          </cell>
        </row>
        <row r="43813">
          <cell r="F43813" t="str">
            <v>-64</v>
          </cell>
        </row>
        <row r="43814">
          <cell r="F43814" t="str">
            <v>65-</v>
          </cell>
        </row>
        <row r="43815">
          <cell r="F43815" t="str">
            <v>65-</v>
          </cell>
        </row>
        <row r="43816">
          <cell r="F43816" t="str">
            <v>UNK</v>
          </cell>
        </row>
        <row r="43817">
          <cell r="F43817" t="str">
            <v>UNK</v>
          </cell>
        </row>
        <row r="43818">
          <cell r="F43818" t="str">
            <v>UNK</v>
          </cell>
        </row>
        <row r="43819">
          <cell r="F43819" t="str">
            <v>UNK</v>
          </cell>
        </row>
        <row r="43820">
          <cell r="F43820" t="str">
            <v>-64</v>
          </cell>
        </row>
        <row r="43821">
          <cell r="F43821" t="str">
            <v>-64</v>
          </cell>
        </row>
        <row r="43822">
          <cell r="F43822" t="str">
            <v>65-</v>
          </cell>
        </row>
        <row r="43823">
          <cell r="F43823" t="str">
            <v>65-</v>
          </cell>
        </row>
        <row r="43824">
          <cell r="F43824" t="str">
            <v>-64</v>
          </cell>
        </row>
        <row r="43825">
          <cell r="F43825" t="str">
            <v>-64</v>
          </cell>
        </row>
        <row r="43826">
          <cell r="F43826" t="str">
            <v>65-</v>
          </cell>
        </row>
        <row r="43827">
          <cell r="F43827" t="str">
            <v>65-</v>
          </cell>
        </row>
        <row r="43828">
          <cell r="F43828" t="str">
            <v>UNK</v>
          </cell>
        </row>
        <row r="43829">
          <cell r="F43829" t="str">
            <v>UNK</v>
          </cell>
        </row>
        <row r="43830">
          <cell r="F43830" t="str">
            <v>-64</v>
          </cell>
        </row>
        <row r="43831">
          <cell r="F43831" t="str">
            <v>-64</v>
          </cell>
        </row>
        <row r="43832">
          <cell r="F43832" t="str">
            <v>65-</v>
          </cell>
        </row>
        <row r="43833">
          <cell r="F43833" t="str">
            <v>65-</v>
          </cell>
        </row>
        <row r="43834">
          <cell r="F43834" t="str">
            <v>-64</v>
          </cell>
        </row>
        <row r="43835">
          <cell r="F43835" t="str">
            <v>-64</v>
          </cell>
        </row>
        <row r="43836">
          <cell r="F43836" t="str">
            <v>65-</v>
          </cell>
        </row>
        <row r="43837">
          <cell r="F43837" t="str">
            <v>65-</v>
          </cell>
        </row>
        <row r="43838">
          <cell r="F43838" t="str">
            <v>UNK</v>
          </cell>
        </row>
        <row r="43839">
          <cell r="F43839" t="str">
            <v>UNK</v>
          </cell>
        </row>
        <row r="43840">
          <cell r="F43840" t="str">
            <v>-64</v>
          </cell>
        </row>
        <row r="43841">
          <cell r="F43841" t="str">
            <v>-64</v>
          </cell>
        </row>
        <row r="43842">
          <cell r="F43842" t="str">
            <v>65-</v>
          </cell>
        </row>
        <row r="43843">
          <cell r="F43843" t="str">
            <v>65-</v>
          </cell>
        </row>
        <row r="43844">
          <cell r="F43844" t="str">
            <v>-64</v>
          </cell>
        </row>
        <row r="43845">
          <cell r="F43845" t="str">
            <v>-64</v>
          </cell>
        </row>
        <row r="43846">
          <cell r="F43846" t="str">
            <v>65-</v>
          </cell>
        </row>
        <row r="43847">
          <cell r="F43847" t="str">
            <v>65-</v>
          </cell>
        </row>
        <row r="43848">
          <cell r="F43848" t="str">
            <v>UNK</v>
          </cell>
        </row>
        <row r="43849">
          <cell r="F43849" t="str">
            <v>UNK</v>
          </cell>
        </row>
        <row r="43850">
          <cell r="F43850" t="str">
            <v>-64</v>
          </cell>
        </row>
        <row r="43851">
          <cell r="F43851" t="str">
            <v>-64</v>
          </cell>
        </row>
        <row r="43852">
          <cell r="F43852" t="str">
            <v>65-</v>
          </cell>
        </row>
        <row r="43853">
          <cell r="F43853" t="str">
            <v>65-</v>
          </cell>
        </row>
        <row r="43854">
          <cell r="F43854" t="str">
            <v>-64</v>
          </cell>
        </row>
        <row r="43855">
          <cell r="F43855" t="str">
            <v>-64</v>
          </cell>
        </row>
        <row r="43856">
          <cell r="F43856" t="str">
            <v>65-</v>
          </cell>
        </row>
        <row r="43857">
          <cell r="F43857" t="str">
            <v>65-</v>
          </cell>
        </row>
        <row r="43858">
          <cell r="F43858" t="str">
            <v>UNK</v>
          </cell>
        </row>
        <row r="43859">
          <cell r="F43859" t="str">
            <v>UNK</v>
          </cell>
        </row>
        <row r="43860">
          <cell r="F43860" t="str">
            <v>-64</v>
          </cell>
        </row>
        <row r="43861">
          <cell r="F43861" t="str">
            <v>-64</v>
          </cell>
        </row>
        <row r="43862">
          <cell r="F43862" t="str">
            <v>65-</v>
          </cell>
        </row>
        <row r="43863">
          <cell r="F43863" t="str">
            <v>65-</v>
          </cell>
        </row>
        <row r="43864">
          <cell r="F43864" t="str">
            <v>-64</v>
          </cell>
        </row>
        <row r="43865">
          <cell r="F43865" t="str">
            <v>-64</v>
          </cell>
        </row>
        <row r="43866">
          <cell r="F43866" t="str">
            <v>65-</v>
          </cell>
        </row>
        <row r="43867">
          <cell r="F43867" t="str">
            <v>65-</v>
          </cell>
        </row>
        <row r="43868">
          <cell r="F43868" t="str">
            <v>UNK</v>
          </cell>
        </row>
        <row r="43869">
          <cell r="F43869" t="str">
            <v>UNK</v>
          </cell>
        </row>
        <row r="43870">
          <cell r="F43870" t="str">
            <v>-64</v>
          </cell>
        </row>
        <row r="43871">
          <cell r="F43871" t="str">
            <v>-64</v>
          </cell>
        </row>
        <row r="43872">
          <cell r="F43872" t="str">
            <v>65-</v>
          </cell>
        </row>
        <row r="43873">
          <cell r="F43873" t="str">
            <v>65-</v>
          </cell>
        </row>
        <row r="43874">
          <cell r="F43874" t="str">
            <v>-64</v>
          </cell>
        </row>
        <row r="43875">
          <cell r="F43875" t="str">
            <v>-64</v>
          </cell>
        </row>
        <row r="43876">
          <cell r="F43876" t="str">
            <v>65-</v>
          </cell>
        </row>
        <row r="43877">
          <cell r="F43877" t="str">
            <v>65-</v>
          </cell>
        </row>
        <row r="43878">
          <cell r="F43878" t="str">
            <v>-64</v>
          </cell>
        </row>
        <row r="43879">
          <cell r="F43879" t="str">
            <v>-64</v>
          </cell>
        </row>
        <row r="43880">
          <cell r="F43880" t="str">
            <v>65-</v>
          </cell>
        </row>
        <row r="43881">
          <cell r="F43881" t="str">
            <v>UNK</v>
          </cell>
        </row>
        <row r="43882">
          <cell r="F43882" t="str">
            <v>UNK</v>
          </cell>
        </row>
        <row r="43883">
          <cell r="F43883" t="str">
            <v>-64</v>
          </cell>
        </row>
        <row r="43884">
          <cell r="F43884" t="str">
            <v>-64</v>
          </cell>
        </row>
        <row r="43885">
          <cell r="F43885" t="str">
            <v>65-</v>
          </cell>
        </row>
        <row r="43886">
          <cell r="F43886" t="str">
            <v>65-</v>
          </cell>
        </row>
        <row r="43887">
          <cell r="F43887" t="str">
            <v>-64</v>
          </cell>
        </row>
        <row r="43888">
          <cell r="F43888" t="str">
            <v>-64</v>
          </cell>
        </row>
        <row r="43889">
          <cell r="F43889" t="str">
            <v>65-</v>
          </cell>
        </row>
        <row r="43890">
          <cell r="F43890" t="str">
            <v>65-</v>
          </cell>
        </row>
        <row r="43891">
          <cell r="F43891" t="str">
            <v>UNK</v>
          </cell>
        </row>
        <row r="43892">
          <cell r="F43892" t="str">
            <v>UNK</v>
          </cell>
        </row>
        <row r="43893">
          <cell r="F43893" t="str">
            <v>-64</v>
          </cell>
        </row>
        <row r="43894">
          <cell r="F43894" t="str">
            <v>-64</v>
          </cell>
        </row>
        <row r="43895">
          <cell r="F43895" t="str">
            <v>65-</v>
          </cell>
        </row>
        <row r="43896">
          <cell r="F43896" t="str">
            <v>65-</v>
          </cell>
        </row>
        <row r="43897">
          <cell r="F43897" t="str">
            <v>-64</v>
          </cell>
        </row>
        <row r="43898">
          <cell r="F43898" t="str">
            <v>-64</v>
          </cell>
        </row>
        <row r="43899">
          <cell r="F43899" t="str">
            <v>65-</v>
          </cell>
        </row>
        <row r="43900">
          <cell r="F43900" t="str">
            <v>65-</v>
          </cell>
        </row>
        <row r="43901">
          <cell r="F43901" t="str">
            <v>UNK</v>
          </cell>
        </row>
        <row r="43902">
          <cell r="F43902" t="str">
            <v>UNK</v>
          </cell>
        </row>
        <row r="43903">
          <cell r="F43903" t="str">
            <v>-64</v>
          </cell>
        </row>
        <row r="43904">
          <cell r="F43904" t="str">
            <v>-64</v>
          </cell>
        </row>
        <row r="43905">
          <cell r="F43905" t="str">
            <v>65-</v>
          </cell>
        </row>
        <row r="43906">
          <cell r="F43906" t="str">
            <v>65-</v>
          </cell>
        </row>
        <row r="43907">
          <cell r="F43907" t="str">
            <v>-64</v>
          </cell>
        </row>
        <row r="43908">
          <cell r="F43908" t="str">
            <v>-64</v>
          </cell>
        </row>
        <row r="43909">
          <cell r="F43909" t="str">
            <v>65-</v>
          </cell>
        </row>
        <row r="43910">
          <cell r="F43910" t="str">
            <v>65-</v>
          </cell>
        </row>
        <row r="43911">
          <cell r="F43911" t="str">
            <v>UNK</v>
          </cell>
        </row>
        <row r="43912">
          <cell r="F43912" t="str">
            <v>UNK</v>
          </cell>
        </row>
        <row r="43913">
          <cell r="F43913" t="str">
            <v>-64</v>
          </cell>
        </row>
        <row r="43914">
          <cell r="F43914" t="str">
            <v>-64</v>
          </cell>
        </row>
        <row r="43915">
          <cell r="F43915" t="str">
            <v>65-</v>
          </cell>
        </row>
        <row r="43916">
          <cell r="F43916" t="str">
            <v>65-</v>
          </cell>
        </row>
        <row r="43917">
          <cell r="F43917" t="str">
            <v>-64</v>
          </cell>
        </row>
        <row r="43918">
          <cell r="F43918" t="str">
            <v>-64</v>
          </cell>
        </row>
        <row r="43919">
          <cell r="F43919" t="str">
            <v>65-</v>
          </cell>
        </row>
        <row r="43920">
          <cell r="F43920" t="str">
            <v>65-</v>
          </cell>
        </row>
        <row r="43921">
          <cell r="F43921" t="str">
            <v>UNK</v>
          </cell>
        </row>
        <row r="43922">
          <cell r="F43922" t="str">
            <v>UNK</v>
          </cell>
        </row>
        <row r="43923">
          <cell r="F43923" t="str">
            <v>-64</v>
          </cell>
        </row>
        <row r="43924">
          <cell r="F43924" t="str">
            <v>-64</v>
          </cell>
        </row>
        <row r="43925">
          <cell r="F43925" t="str">
            <v>65-</v>
          </cell>
        </row>
        <row r="43926">
          <cell r="F43926" t="str">
            <v>65-</v>
          </cell>
        </row>
        <row r="43927">
          <cell r="F43927" t="str">
            <v>-64</v>
          </cell>
        </row>
        <row r="43928">
          <cell r="F43928" t="str">
            <v>-64</v>
          </cell>
        </row>
        <row r="43929">
          <cell r="F43929" t="str">
            <v>65-</v>
          </cell>
        </row>
        <row r="43930">
          <cell r="F43930" t="str">
            <v>65-</v>
          </cell>
        </row>
        <row r="43931">
          <cell r="F43931" t="str">
            <v>UNK</v>
          </cell>
        </row>
        <row r="43932">
          <cell r="F43932" t="str">
            <v>UNK</v>
          </cell>
        </row>
        <row r="43933">
          <cell r="F43933" t="str">
            <v>-64</v>
          </cell>
        </row>
        <row r="43934">
          <cell r="F43934" t="str">
            <v>-64</v>
          </cell>
        </row>
        <row r="43935">
          <cell r="F43935" t="str">
            <v>65-</v>
          </cell>
        </row>
        <row r="43936">
          <cell r="F43936" t="str">
            <v>65-</v>
          </cell>
        </row>
        <row r="43937">
          <cell r="F43937" t="str">
            <v>-64</v>
          </cell>
        </row>
        <row r="43938">
          <cell r="F43938" t="str">
            <v>-64</v>
          </cell>
        </row>
        <row r="43939">
          <cell r="F43939" t="str">
            <v>65-</v>
          </cell>
        </row>
        <row r="43940">
          <cell r="F43940" t="str">
            <v>65-</v>
          </cell>
        </row>
        <row r="43941">
          <cell r="F43941" t="str">
            <v>UNK</v>
          </cell>
        </row>
        <row r="43942">
          <cell r="F43942" t="str">
            <v>UNK</v>
          </cell>
        </row>
        <row r="43943">
          <cell r="F43943" t="str">
            <v>-64</v>
          </cell>
        </row>
        <row r="43944">
          <cell r="F43944" t="str">
            <v>-64</v>
          </cell>
        </row>
        <row r="43945">
          <cell r="F43945" t="str">
            <v>65-</v>
          </cell>
        </row>
        <row r="43946">
          <cell r="F43946" t="str">
            <v>65-</v>
          </cell>
        </row>
        <row r="43947">
          <cell r="F43947" t="str">
            <v>-64</v>
          </cell>
        </row>
        <row r="43948">
          <cell r="F43948" t="str">
            <v>-64</v>
          </cell>
        </row>
        <row r="43949">
          <cell r="F43949" t="str">
            <v>65-</v>
          </cell>
        </row>
        <row r="43950">
          <cell r="F43950" t="str">
            <v>65-</v>
          </cell>
        </row>
        <row r="43951">
          <cell r="F43951" t="str">
            <v>-64</v>
          </cell>
        </row>
        <row r="43952">
          <cell r="F43952" t="str">
            <v>-64</v>
          </cell>
        </row>
        <row r="43953">
          <cell r="F43953" t="str">
            <v>65-</v>
          </cell>
        </row>
        <row r="43954">
          <cell r="F43954" t="str">
            <v>65-</v>
          </cell>
        </row>
        <row r="43955">
          <cell r="F43955" t="str">
            <v>UNK</v>
          </cell>
        </row>
        <row r="43956">
          <cell r="F43956" t="str">
            <v>UNK</v>
          </cell>
        </row>
        <row r="43957">
          <cell r="F43957" t="str">
            <v>-64</v>
          </cell>
        </row>
        <row r="43958">
          <cell r="F43958" t="str">
            <v>-64</v>
          </cell>
        </row>
        <row r="43959">
          <cell r="F43959" t="str">
            <v>65-</v>
          </cell>
        </row>
        <row r="43960">
          <cell r="F43960" t="str">
            <v>65-</v>
          </cell>
        </row>
        <row r="43961">
          <cell r="F43961" t="str">
            <v>-64</v>
          </cell>
        </row>
        <row r="43962">
          <cell r="F43962" t="str">
            <v>-64</v>
          </cell>
        </row>
        <row r="43963">
          <cell r="F43963" t="str">
            <v>65-</v>
          </cell>
        </row>
        <row r="43964">
          <cell r="F43964" t="str">
            <v>65-</v>
          </cell>
        </row>
        <row r="43965">
          <cell r="F43965" t="str">
            <v>UNK</v>
          </cell>
        </row>
        <row r="43966">
          <cell r="F43966" t="str">
            <v>UNK</v>
          </cell>
        </row>
        <row r="43967">
          <cell r="F43967" t="str">
            <v>-64</v>
          </cell>
        </row>
        <row r="43968">
          <cell r="F43968" t="str">
            <v>-64</v>
          </cell>
        </row>
        <row r="43969">
          <cell r="F43969" t="str">
            <v>65-</v>
          </cell>
        </row>
        <row r="43970">
          <cell r="F43970" t="str">
            <v>65-</v>
          </cell>
        </row>
        <row r="43971">
          <cell r="F43971" t="str">
            <v>-64</v>
          </cell>
        </row>
        <row r="43972">
          <cell r="F43972" t="str">
            <v>-64</v>
          </cell>
        </row>
        <row r="43973">
          <cell r="F43973" t="str">
            <v>65-</v>
          </cell>
        </row>
        <row r="43974">
          <cell r="F43974" t="str">
            <v>65-</v>
          </cell>
        </row>
        <row r="43975">
          <cell r="F43975" t="str">
            <v>UNK</v>
          </cell>
        </row>
        <row r="43976">
          <cell r="F43976" t="str">
            <v>UNK</v>
          </cell>
        </row>
        <row r="43977">
          <cell r="F43977" t="str">
            <v>-64</v>
          </cell>
        </row>
        <row r="43978">
          <cell r="F43978" t="str">
            <v>-64</v>
          </cell>
        </row>
        <row r="43979">
          <cell r="F43979" t="str">
            <v>65-</v>
          </cell>
        </row>
        <row r="43980">
          <cell r="F43980" t="str">
            <v>65-</v>
          </cell>
        </row>
        <row r="43981">
          <cell r="F43981" t="str">
            <v>-64</v>
          </cell>
        </row>
        <row r="43982">
          <cell r="F43982" t="str">
            <v>-64</v>
          </cell>
        </row>
        <row r="43983">
          <cell r="F43983" t="str">
            <v>65-</v>
          </cell>
        </row>
        <row r="43984">
          <cell r="F43984" t="str">
            <v>65-</v>
          </cell>
        </row>
        <row r="43985">
          <cell r="F43985" t="str">
            <v>UNK</v>
          </cell>
        </row>
        <row r="43986">
          <cell r="F43986" t="str">
            <v>UNK</v>
          </cell>
        </row>
        <row r="43987">
          <cell r="F43987" t="str">
            <v>-64</v>
          </cell>
        </row>
        <row r="43988">
          <cell r="F43988" t="str">
            <v>-64</v>
          </cell>
        </row>
        <row r="43989">
          <cell r="F43989" t="str">
            <v>65-</v>
          </cell>
        </row>
        <row r="43990">
          <cell r="F43990" t="str">
            <v>65-</v>
          </cell>
        </row>
        <row r="43991">
          <cell r="F43991" t="str">
            <v>-64</v>
          </cell>
        </row>
        <row r="43992">
          <cell r="F43992" t="str">
            <v>-64</v>
          </cell>
        </row>
        <row r="43993">
          <cell r="F43993" t="str">
            <v>65-</v>
          </cell>
        </row>
        <row r="43994">
          <cell r="F43994" t="str">
            <v>65-</v>
          </cell>
        </row>
        <row r="43995">
          <cell r="F43995" t="str">
            <v>UNK</v>
          </cell>
        </row>
        <row r="43996">
          <cell r="F43996" t="str">
            <v>UNK</v>
          </cell>
        </row>
        <row r="43997">
          <cell r="F43997" t="str">
            <v>-64</v>
          </cell>
        </row>
        <row r="43998">
          <cell r="F43998" t="str">
            <v>-64</v>
          </cell>
        </row>
        <row r="43999">
          <cell r="F43999" t="str">
            <v>65-</v>
          </cell>
        </row>
        <row r="44000">
          <cell r="F44000" t="str">
            <v>65-</v>
          </cell>
        </row>
        <row r="44001">
          <cell r="F44001" t="str">
            <v>-64</v>
          </cell>
        </row>
        <row r="44002">
          <cell r="F44002" t="str">
            <v>-64</v>
          </cell>
        </row>
        <row r="44003">
          <cell r="F44003" t="str">
            <v>65-</v>
          </cell>
        </row>
        <row r="44004">
          <cell r="F44004" t="str">
            <v>65-</v>
          </cell>
        </row>
        <row r="44005">
          <cell r="F44005" t="str">
            <v>UNK</v>
          </cell>
        </row>
        <row r="44006">
          <cell r="F44006" t="str">
            <v>UNK</v>
          </cell>
        </row>
        <row r="44007">
          <cell r="F44007" t="str">
            <v>-64</v>
          </cell>
        </row>
        <row r="44008">
          <cell r="F44008" t="str">
            <v>-64</v>
          </cell>
        </row>
        <row r="44009">
          <cell r="F44009" t="str">
            <v>65-</v>
          </cell>
        </row>
        <row r="44010">
          <cell r="F44010" t="str">
            <v>65-</v>
          </cell>
        </row>
        <row r="44011">
          <cell r="F44011" t="str">
            <v>-64</v>
          </cell>
        </row>
        <row r="44012">
          <cell r="F44012" t="str">
            <v>-64</v>
          </cell>
        </row>
        <row r="44013">
          <cell r="F44013" t="str">
            <v>65-</v>
          </cell>
        </row>
        <row r="44014">
          <cell r="F44014" t="str">
            <v>65-</v>
          </cell>
        </row>
        <row r="44015">
          <cell r="F44015" t="str">
            <v>UNK</v>
          </cell>
        </row>
        <row r="44016">
          <cell r="F44016" t="str">
            <v>UNK</v>
          </cell>
        </row>
        <row r="44017">
          <cell r="F44017" t="str">
            <v>-64</v>
          </cell>
        </row>
        <row r="44018">
          <cell r="F44018" t="str">
            <v>-64</v>
          </cell>
        </row>
        <row r="44019">
          <cell r="F44019" t="str">
            <v>65-</v>
          </cell>
        </row>
        <row r="44020">
          <cell r="F44020" t="str">
            <v>65-</v>
          </cell>
        </row>
        <row r="44021">
          <cell r="F44021" t="str">
            <v>-64</v>
          </cell>
        </row>
        <row r="44022">
          <cell r="F44022" t="str">
            <v>-64</v>
          </cell>
        </row>
        <row r="44023">
          <cell r="F44023" t="str">
            <v>65-</v>
          </cell>
        </row>
        <row r="44024">
          <cell r="F44024" t="str">
            <v>65-</v>
          </cell>
        </row>
        <row r="44025">
          <cell r="F44025" t="str">
            <v>-64</v>
          </cell>
        </row>
        <row r="44026">
          <cell r="F44026" t="str">
            <v>65-</v>
          </cell>
        </row>
        <row r="44027">
          <cell r="F44027" t="str">
            <v>UNK</v>
          </cell>
        </row>
        <row r="44028">
          <cell r="F44028" t="str">
            <v>UNK</v>
          </cell>
        </row>
        <row r="44029">
          <cell r="F44029" t="str">
            <v>-64</v>
          </cell>
        </row>
        <row r="44030">
          <cell r="F44030" t="str">
            <v>-64</v>
          </cell>
        </row>
        <row r="44031">
          <cell r="F44031" t="str">
            <v>65-</v>
          </cell>
        </row>
        <row r="44032">
          <cell r="F44032" t="str">
            <v>65-</v>
          </cell>
        </row>
        <row r="44033">
          <cell r="F44033" t="str">
            <v>-64</v>
          </cell>
        </row>
        <row r="44034">
          <cell r="F44034" t="str">
            <v>-64</v>
          </cell>
        </row>
        <row r="44035">
          <cell r="F44035" t="str">
            <v>65-</v>
          </cell>
        </row>
        <row r="44036">
          <cell r="F44036" t="str">
            <v>65-</v>
          </cell>
        </row>
        <row r="44037">
          <cell r="F44037" t="str">
            <v>UNK</v>
          </cell>
        </row>
        <row r="44038">
          <cell r="F44038" t="str">
            <v>UNK</v>
          </cell>
        </row>
        <row r="44039">
          <cell r="F44039" t="str">
            <v>-64</v>
          </cell>
        </row>
        <row r="44040">
          <cell r="F44040" t="str">
            <v>-64</v>
          </cell>
        </row>
        <row r="44041">
          <cell r="F44041" t="str">
            <v>65-</v>
          </cell>
        </row>
        <row r="44042">
          <cell r="F44042" t="str">
            <v>65-</v>
          </cell>
        </row>
        <row r="44043">
          <cell r="F44043" t="str">
            <v>-64</v>
          </cell>
        </row>
        <row r="44044">
          <cell r="F44044" t="str">
            <v>-64</v>
          </cell>
        </row>
        <row r="44045">
          <cell r="F44045" t="str">
            <v>65-</v>
          </cell>
        </row>
        <row r="44046">
          <cell r="F44046" t="str">
            <v>65-</v>
          </cell>
        </row>
        <row r="44047">
          <cell r="F44047" t="str">
            <v>UNK</v>
          </cell>
        </row>
        <row r="44048">
          <cell r="F44048" t="str">
            <v>UNK</v>
          </cell>
        </row>
        <row r="44049">
          <cell r="F44049" t="str">
            <v>-64</v>
          </cell>
        </row>
        <row r="44050">
          <cell r="F44050" t="str">
            <v>-64</v>
          </cell>
        </row>
        <row r="44051">
          <cell r="F44051" t="str">
            <v>65-</v>
          </cell>
        </row>
        <row r="44052">
          <cell r="F44052" t="str">
            <v>65-</v>
          </cell>
        </row>
        <row r="44053">
          <cell r="F44053" t="str">
            <v>-64</v>
          </cell>
        </row>
        <row r="44054">
          <cell r="F44054" t="str">
            <v>-64</v>
          </cell>
        </row>
        <row r="44055">
          <cell r="F44055" t="str">
            <v>65-</v>
          </cell>
        </row>
        <row r="44056">
          <cell r="F44056" t="str">
            <v>65-</v>
          </cell>
        </row>
        <row r="44057">
          <cell r="F44057" t="str">
            <v>UNK</v>
          </cell>
        </row>
        <row r="44058">
          <cell r="F44058" t="str">
            <v>UNK</v>
          </cell>
        </row>
        <row r="44059">
          <cell r="F44059" t="str">
            <v>-64</v>
          </cell>
        </row>
        <row r="44060">
          <cell r="F44060" t="str">
            <v>-64</v>
          </cell>
        </row>
        <row r="44061">
          <cell r="F44061" t="str">
            <v>65-</v>
          </cell>
        </row>
        <row r="44062">
          <cell r="F44062" t="str">
            <v>65-</v>
          </cell>
        </row>
        <row r="44063">
          <cell r="F44063" t="str">
            <v>-64</v>
          </cell>
        </row>
        <row r="44064">
          <cell r="F44064" t="str">
            <v>-64</v>
          </cell>
        </row>
        <row r="44065">
          <cell r="F44065" t="str">
            <v>65-</v>
          </cell>
        </row>
        <row r="44066">
          <cell r="F44066" t="str">
            <v>65-</v>
          </cell>
        </row>
        <row r="44067">
          <cell r="F44067" t="str">
            <v>UNK</v>
          </cell>
        </row>
        <row r="44068">
          <cell r="F44068" t="str">
            <v>-64</v>
          </cell>
        </row>
        <row r="44069">
          <cell r="F44069" t="str">
            <v>-64</v>
          </cell>
        </row>
        <row r="44070">
          <cell r="F44070" t="str">
            <v>65-</v>
          </cell>
        </row>
        <row r="44071">
          <cell r="F44071" t="str">
            <v>65-</v>
          </cell>
        </row>
        <row r="44072">
          <cell r="F44072" t="str">
            <v>-64</v>
          </cell>
        </row>
        <row r="44073">
          <cell r="F44073" t="str">
            <v>-64</v>
          </cell>
        </row>
        <row r="44074">
          <cell r="F44074" t="str">
            <v>65-</v>
          </cell>
        </row>
        <row r="44075">
          <cell r="F44075" t="str">
            <v>65-</v>
          </cell>
        </row>
        <row r="44076">
          <cell r="F44076" t="str">
            <v>UNK</v>
          </cell>
        </row>
        <row r="44077">
          <cell r="F44077" t="str">
            <v>UNK</v>
          </cell>
        </row>
        <row r="44078">
          <cell r="F44078" t="str">
            <v>-64</v>
          </cell>
        </row>
        <row r="44079">
          <cell r="F44079" t="str">
            <v>-64</v>
          </cell>
        </row>
        <row r="44080">
          <cell r="F44080" t="str">
            <v>65-</v>
          </cell>
        </row>
        <row r="44081">
          <cell r="F44081" t="str">
            <v>65-</v>
          </cell>
        </row>
        <row r="44082">
          <cell r="F44082" t="str">
            <v>-64</v>
          </cell>
        </row>
        <row r="44083">
          <cell r="F44083" t="str">
            <v>-64</v>
          </cell>
        </row>
        <row r="44084">
          <cell r="F44084" t="str">
            <v>65-</v>
          </cell>
        </row>
        <row r="44085">
          <cell r="F44085" t="str">
            <v>65-</v>
          </cell>
        </row>
        <row r="44086">
          <cell r="F44086" t="str">
            <v>UNK</v>
          </cell>
        </row>
        <row r="44087">
          <cell r="F44087" t="str">
            <v>UNK</v>
          </cell>
        </row>
        <row r="44088">
          <cell r="F44088" t="str">
            <v>-64</v>
          </cell>
        </row>
        <row r="44089">
          <cell r="F44089" t="str">
            <v>-64</v>
          </cell>
        </row>
        <row r="44090">
          <cell r="F44090" t="str">
            <v>65-</v>
          </cell>
        </row>
        <row r="44091">
          <cell r="F44091" t="str">
            <v>65-</v>
          </cell>
        </row>
        <row r="44092">
          <cell r="F44092" t="str">
            <v>-64</v>
          </cell>
        </row>
        <row r="44093">
          <cell r="F44093" t="str">
            <v>-64</v>
          </cell>
        </row>
        <row r="44094">
          <cell r="F44094" t="str">
            <v>65-</v>
          </cell>
        </row>
        <row r="44095">
          <cell r="F44095" t="str">
            <v>65-</v>
          </cell>
        </row>
        <row r="44096">
          <cell r="F44096" t="str">
            <v>UNK</v>
          </cell>
        </row>
        <row r="44097">
          <cell r="F44097" t="str">
            <v>UNK</v>
          </cell>
        </row>
        <row r="44098">
          <cell r="F44098" t="str">
            <v>-64</v>
          </cell>
        </row>
        <row r="44099">
          <cell r="F44099" t="str">
            <v>-64</v>
          </cell>
        </row>
        <row r="44100">
          <cell r="F44100" t="str">
            <v>65-</v>
          </cell>
        </row>
        <row r="44101">
          <cell r="F44101" t="str">
            <v>65-</v>
          </cell>
        </row>
        <row r="44102">
          <cell r="F44102" t="str">
            <v>-64</v>
          </cell>
        </row>
        <row r="44103">
          <cell r="F44103" t="str">
            <v>-64</v>
          </cell>
        </row>
        <row r="44104">
          <cell r="F44104" t="str">
            <v>65-</v>
          </cell>
        </row>
        <row r="44105">
          <cell r="F44105" t="str">
            <v>65-</v>
          </cell>
        </row>
        <row r="44106">
          <cell r="F44106" t="str">
            <v>UNK</v>
          </cell>
        </row>
        <row r="44107">
          <cell r="F44107" t="str">
            <v>-64</v>
          </cell>
        </row>
        <row r="44108">
          <cell r="F44108" t="str">
            <v>-64</v>
          </cell>
        </row>
        <row r="44109">
          <cell r="F44109" t="str">
            <v>65-</v>
          </cell>
        </row>
        <row r="44110">
          <cell r="F44110" t="str">
            <v>65-</v>
          </cell>
        </row>
        <row r="44111">
          <cell r="F44111" t="str">
            <v>-64</v>
          </cell>
        </row>
        <row r="44112">
          <cell r="F44112" t="str">
            <v>-64</v>
          </cell>
        </row>
        <row r="44113">
          <cell r="F44113" t="str">
            <v>65-</v>
          </cell>
        </row>
        <row r="44114">
          <cell r="F44114" t="str">
            <v>65-</v>
          </cell>
        </row>
        <row r="44115">
          <cell r="F44115" t="str">
            <v>UNK</v>
          </cell>
        </row>
        <row r="44116">
          <cell r="F44116" t="str">
            <v>UNK</v>
          </cell>
        </row>
        <row r="44117">
          <cell r="F44117" t="str">
            <v>-64</v>
          </cell>
        </row>
        <row r="44118">
          <cell r="F44118" t="str">
            <v>-64</v>
          </cell>
        </row>
        <row r="44119">
          <cell r="F44119" t="str">
            <v>65-</v>
          </cell>
        </row>
        <row r="44120">
          <cell r="F44120" t="str">
            <v>65-</v>
          </cell>
        </row>
        <row r="44121">
          <cell r="F44121" t="str">
            <v>-64</v>
          </cell>
        </row>
        <row r="44122">
          <cell r="F44122" t="str">
            <v>-64</v>
          </cell>
        </row>
        <row r="44123">
          <cell r="F44123" t="str">
            <v>65-</v>
          </cell>
        </row>
        <row r="44124">
          <cell r="F44124" t="str">
            <v>65-</v>
          </cell>
        </row>
        <row r="44125">
          <cell r="F44125" t="str">
            <v>UNK</v>
          </cell>
        </row>
        <row r="44126">
          <cell r="F44126" t="str">
            <v>UNK</v>
          </cell>
        </row>
        <row r="44127">
          <cell r="F44127" t="str">
            <v>-64</v>
          </cell>
        </row>
        <row r="44128">
          <cell r="F44128" t="str">
            <v>-64</v>
          </cell>
        </row>
        <row r="44129">
          <cell r="F44129" t="str">
            <v>65-</v>
          </cell>
        </row>
        <row r="44130">
          <cell r="F44130" t="str">
            <v>65-</v>
          </cell>
        </row>
        <row r="44131">
          <cell r="F44131" t="str">
            <v>-64</v>
          </cell>
        </row>
        <row r="44132">
          <cell r="F44132" t="str">
            <v>-64</v>
          </cell>
        </row>
        <row r="44133">
          <cell r="F44133" t="str">
            <v>65-</v>
          </cell>
        </row>
        <row r="44134">
          <cell r="F44134" t="str">
            <v>65-</v>
          </cell>
        </row>
        <row r="44135">
          <cell r="F44135" t="str">
            <v>UNK</v>
          </cell>
        </row>
        <row r="44136">
          <cell r="F44136" t="str">
            <v>UNK</v>
          </cell>
        </row>
        <row r="44137">
          <cell r="F44137" t="str">
            <v>-64</v>
          </cell>
        </row>
        <row r="44138">
          <cell r="F44138" t="str">
            <v>-64</v>
          </cell>
        </row>
        <row r="44139">
          <cell r="F44139" t="str">
            <v>65-</v>
          </cell>
        </row>
        <row r="44140">
          <cell r="F44140" t="str">
            <v>65-</v>
          </cell>
        </row>
        <row r="44141">
          <cell r="F44141" t="str">
            <v>-64</v>
          </cell>
        </row>
        <row r="44142">
          <cell r="F44142" t="str">
            <v>-64</v>
          </cell>
        </row>
        <row r="44143">
          <cell r="F44143" t="str">
            <v>65-</v>
          </cell>
        </row>
        <row r="44144">
          <cell r="F44144" t="str">
            <v>65-</v>
          </cell>
        </row>
        <row r="44145">
          <cell r="F44145" t="str">
            <v>-64</v>
          </cell>
        </row>
        <row r="44146">
          <cell r="F44146" t="str">
            <v>-64</v>
          </cell>
        </row>
        <row r="44147">
          <cell r="F44147" t="str">
            <v>65-</v>
          </cell>
        </row>
        <row r="44148">
          <cell r="F44148" t="str">
            <v>UNK</v>
          </cell>
        </row>
        <row r="44149">
          <cell r="F44149" t="str">
            <v>UNK</v>
          </cell>
        </row>
        <row r="44150">
          <cell r="F44150" t="str">
            <v>-64</v>
          </cell>
        </row>
        <row r="44151">
          <cell r="F44151" t="str">
            <v>-64</v>
          </cell>
        </row>
        <row r="44152">
          <cell r="F44152" t="str">
            <v>65-</v>
          </cell>
        </row>
        <row r="44153">
          <cell r="F44153" t="str">
            <v>65-</v>
          </cell>
        </row>
        <row r="44154">
          <cell r="F44154" t="str">
            <v>-64</v>
          </cell>
        </row>
        <row r="44155">
          <cell r="F44155" t="str">
            <v>-64</v>
          </cell>
        </row>
        <row r="44156">
          <cell r="F44156" t="str">
            <v>65-</v>
          </cell>
        </row>
        <row r="44157">
          <cell r="F44157" t="str">
            <v>65-</v>
          </cell>
        </row>
        <row r="44158">
          <cell r="F44158" t="str">
            <v>UNK</v>
          </cell>
        </row>
        <row r="44159">
          <cell r="F44159" t="str">
            <v>UNK</v>
          </cell>
        </row>
        <row r="44160">
          <cell r="F44160" t="str">
            <v>-64</v>
          </cell>
        </row>
        <row r="44161">
          <cell r="F44161" t="str">
            <v>-64</v>
          </cell>
        </row>
        <row r="44162">
          <cell r="F44162" t="str">
            <v>65-</v>
          </cell>
        </row>
        <row r="44163">
          <cell r="F44163" t="str">
            <v>65-</v>
          </cell>
        </row>
        <row r="44164">
          <cell r="F44164" t="str">
            <v>-64</v>
          </cell>
        </row>
        <row r="44165">
          <cell r="F44165" t="str">
            <v>-64</v>
          </cell>
        </row>
        <row r="44166">
          <cell r="F44166" t="str">
            <v>65-</v>
          </cell>
        </row>
        <row r="44167">
          <cell r="F44167" t="str">
            <v>65-</v>
          </cell>
        </row>
        <row r="44168">
          <cell r="F44168" t="str">
            <v>UNK</v>
          </cell>
        </row>
        <row r="44169">
          <cell r="F44169" t="str">
            <v>UNK</v>
          </cell>
        </row>
        <row r="44170">
          <cell r="F44170" t="str">
            <v>-64</v>
          </cell>
        </row>
        <row r="44171">
          <cell r="F44171" t="str">
            <v>-64</v>
          </cell>
        </row>
        <row r="44172">
          <cell r="F44172" t="str">
            <v>65-</v>
          </cell>
        </row>
        <row r="44173">
          <cell r="F44173" t="str">
            <v>65-</v>
          </cell>
        </row>
        <row r="44174">
          <cell r="F44174" t="str">
            <v>-64</v>
          </cell>
        </row>
        <row r="44175">
          <cell r="F44175" t="str">
            <v>-64</v>
          </cell>
        </row>
        <row r="44176">
          <cell r="F44176" t="str">
            <v>65-</v>
          </cell>
        </row>
        <row r="44177">
          <cell r="F44177" t="str">
            <v>65-</v>
          </cell>
        </row>
        <row r="44178">
          <cell r="F44178" t="str">
            <v>UNK</v>
          </cell>
        </row>
        <row r="44179">
          <cell r="F44179" t="str">
            <v>UNK</v>
          </cell>
        </row>
        <row r="44180">
          <cell r="F44180" t="str">
            <v>-64</v>
          </cell>
        </row>
        <row r="44181">
          <cell r="F44181" t="str">
            <v>-64</v>
          </cell>
        </row>
        <row r="44182">
          <cell r="F44182" t="str">
            <v>65-</v>
          </cell>
        </row>
        <row r="44183">
          <cell r="F44183" t="str">
            <v>65-</v>
          </cell>
        </row>
        <row r="44184">
          <cell r="F44184" t="str">
            <v>-64</v>
          </cell>
        </row>
        <row r="44185">
          <cell r="F44185" t="str">
            <v>-64</v>
          </cell>
        </row>
        <row r="44186">
          <cell r="F44186" t="str">
            <v>65-</v>
          </cell>
        </row>
        <row r="44187">
          <cell r="F44187" t="str">
            <v>65-</v>
          </cell>
        </row>
        <row r="44188">
          <cell r="F44188" t="str">
            <v>UNK</v>
          </cell>
        </row>
        <row r="44189">
          <cell r="F44189" t="str">
            <v>UNK</v>
          </cell>
        </row>
        <row r="44190">
          <cell r="F44190" t="str">
            <v>-64</v>
          </cell>
        </row>
        <row r="44191">
          <cell r="F44191" t="str">
            <v>-64</v>
          </cell>
        </row>
        <row r="44192">
          <cell r="F44192" t="str">
            <v>65-</v>
          </cell>
        </row>
        <row r="44193">
          <cell r="F44193" t="str">
            <v>65-</v>
          </cell>
        </row>
        <row r="44194">
          <cell r="F44194" t="str">
            <v>-64</v>
          </cell>
        </row>
        <row r="44195">
          <cell r="F44195" t="str">
            <v>-64</v>
          </cell>
        </row>
        <row r="44196">
          <cell r="F44196" t="str">
            <v>65-</v>
          </cell>
        </row>
        <row r="44197">
          <cell r="F44197" t="str">
            <v>65-</v>
          </cell>
        </row>
        <row r="44198">
          <cell r="F44198" t="str">
            <v>UNK</v>
          </cell>
        </row>
        <row r="44199">
          <cell r="F44199" t="str">
            <v>UNK</v>
          </cell>
        </row>
        <row r="44200">
          <cell r="F44200" t="str">
            <v>-64</v>
          </cell>
        </row>
        <row r="44201">
          <cell r="F44201" t="str">
            <v>-64</v>
          </cell>
        </row>
        <row r="44202">
          <cell r="F44202" t="str">
            <v>65-</v>
          </cell>
        </row>
        <row r="44203">
          <cell r="F44203" t="str">
            <v>65-</v>
          </cell>
        </row>
        <row r="44204">
          <cell r="F44204" t="str">
            <v>-64</v>
          </cell>
        </row>
        <row r="44205">
          <cell r="F44205" t="str">
            <v>-64</v>
          </cell>
        </row>
        <row r="44206">
          <cell r="F44206" t="str">
            <v>65-</v>
          </cell>
        </row>
        <row r="44207">
          <cell r="F44207" t="str">
            <v>65-</v>
          </cell>
        </row>
        <row r="44208">
          <cell r="F44208" t="str">
            <v>UNK</v>
          </cell>
        </row>
        <row r="44209">
          <cell r="F44209" t="str">
            <v>UNK</v>
          </cell>
        </row>
        <row r="44210">
          <cell r="F44210" t="str">
            <v>-64</v>
          </cell>
        </row>
        <row r="44211">
          <cell r="F44211" t="str">
            <v>-64</v>
          </cell>
        </row>
        <row r="44212">
          <cell r="F44212" t="str">
            <v>65-</v>
          </cell>
        </row>
        <row r="44213">
          <cell r="F44213" t="str">
            <v>65-</v>
          </cell>
        </row>
        <row r="44214">
          <cell r="F44214" t="str">
            <v>-64</v>
          </cell>
        </row>
        <row r="44215">
          <cell r="F44215" t="str">
            <v>-64</v>
          </cell>
        </row>
        <row r="44216">
          <cell r="F44216" t="str">
            <v>65-</v>
          </cell>
        </row>
        <row r="44217">
          <cell r="F44217" t="str">
            <v>65-</v>
          </cell>
        </row>
        <row r="44218">
          <cell r="F44218" t="str">
            <v>UNK</v>
          </cell>
        </row>
        <row r="44219">
          <cell r="F44219" t="str">
            <v>UNK</v>
          </cell>
        </row>
        <row r="44220">
          <cell r="F44220" t="str">
            <v>-64</v>
          </cell>
        </row>
        <row r="44221">
          <cell r="F44221" t="str">
            <v>-64</v>
          </cell>
        </row>
        <row r="44222">
          <cell r="F44222" t="str">
            <v>65-</v>
          </cell>
        </row>
        <row r="44223">
          <cell r="F44223" t="str">
            <v>65-</v>
          </cell>
        </row>
        <row r="44224">
          <cell r="F44224" t="str">
            <v>-64</v>
          </cell>
        </row>
        <row r="44225">
          <cell r="F44225" t="str">
            <v>-64</v>
          </cell>
        </row>
        <row r="44226">
          <cell r="F44226" t="str">
            <v>65-</v>
          </cell>
        </row>
        <row r="44227">
          <cell r="F44227" t="str">
            <v>65-</v>
          </cell>
        </row>
        <row r="44228">
          <cell r="F44228" t="str">
            <v>-64</v>
          </cell>
        </row>
        <row r="44229">
          <cell r="F44229" t="str">
            <v>-64</v>
          </cell>
        </row>
        <row r="44230">
          <cell r="F44230" t="str">
            <v>65-</v>
          </cell>
        </row>
        <row r="44231">
          <cell r="F44231" t="str">
            <v>65-</v>
          </cell>
        </row>
        <row r="44232">
          <cell r="F44232" t="str">
            <v>UNK</v>
          </cell>
        </row>
        <row r="44233">
          <cell r="F44233" t="str">
            <v>UNK</v>
          </cell>
        </row>
        <row r="44234">
          <cell r="F44234" t="str">
            <v>-64</v>
          </cell>
        </row>
        <row r="44235">
          <cell r="F44235" t="str">
            <v>-64</v>
          </cell>
        </row>
        <row r="44236">
          <cell r="F44236" t="str">
            <v>65-</v>
          </cell>
        </row>
        <row r="44237">
          <cell r="F44237" t="str">
            <v>65-</v>
          </cell>
        </row>
        <row r="44238">
          <cell r="F44238" t="str">
            <v>-64</v>
          </cell>
        </row>
        <row r="44239">
          <cell r="F44239" t="str">
            <v>-64</v>
          </cell>
        </row>
        <row r="44240">
          <cell r="F44240" t="str">
            <v>65-</v>
          </cell>
        </row>
        <row r="44241">
          <cell r="F44241" t="str">
            <v>65-</v>
          </cell>
        </row>
        <row r="44242">
          <cell r="F44242" t="str">
            <v>UNK</v>
          </cell>
        </row>
        <row r="44243">
          <cell r="F44243" t="str">
            <v>UNK</v>
          </cell>
        </row>
        <row r="44244">
          <cell r="F44244" t="str">
            <v>-64</v>
          </cell>
        </row>
        <row r="44245">
          <cell r="F44245" t="str">
            <v>-64</v>
          </cell>
        </row>
        <row r="44246">
          <cell r="F44246" t="str">
            <v>65-</v>
          </cell>
        </row>
        <row r="44247">
          <cell r="F44247" t="str">
            <v>65-</v>
          </cell>
        </row>
        <row r="44248">
          <cell r="F44248" t="str">
            <v>-64</v>
          </cell>
        </row>
        <row r="44249">
          <cell r="F44249" t="str">
            <v>-64</v>
          </cell>
        </row>
        <row r="44250">
          <cell r="F44250" t="str">
            <v>65-</v>
          </cell>
        </row>
        <row r="44251">
          <cell r="F44251" t="str">
            <v>65-</v>
          </cell>
        </row>
        <row r="44252">
          <cell r="F44252" t="str">
            <v>UNK</v>
          </cell>
        </row>
        <row r="44253">
          <cell r="F44253" t="str">
            <v>UNK</v>
          </cell>
        </row>
        <row r="44254">
          <cell r="F44254" t="str">
            <v>-64</v>
          </cell>
        </row>
        <row r="44255">
          <cell r="F44255" t="str">
            <v>-64</v>
          </cell>
        </row>
        <row r="44256">
          <cell r="F44256" t="str">
            <v>65-</v>
          </cell>
        </row>
        <row r="44257">
          <cell r="F44257" t="str">
            <v>65-</v>
          </cell>
        </row>
        <row r="44258">
          <cell r="F44258" t="str">
            <v>-64</v>
          </cell>
        </row>
        <row r="44259">
          <cell r="F44259" t="str">
            <v>-64</v>
          </cell>
        </row>
        <row r="44260">
          <cell r="F44260" t="str">
            <v>65-</v>
          </cell>
        </row>
        <row r="44261">
          <cell r="F44261" t="str">
            <v>65-</v>
          </cell>
        </row>
        <row r="44262">
          <cell r="F44262" t="str">
            <v>UNK</v>
          </cell>
        </row>
        <row r="44263">
          <cell r="F44263" t="str">
            <v>UNK</v>
          </cell>
        </row>
        <row r="44264">
          <cell r="F44264" t="str">
            <v>-64</v>
          </cell>
        </row>
        <row r="44265">
          <cell r="F44265" t="str">
            <v>-64</v>
          </cell>
        </row>
        <row r="44266">
          <cell r="F44266" t="str">
            <v>65-</v>
          </cell>
        </row>
        <row r="44267">
          <cell r="F44267" t="str">
            <v>65-</v>
          </cell>
        </row>
        <row r="44268">
          <cell r="F44268" t="str">
            <v>-64</v>
          </cell>
        </row>
        <row r="44269">
          <cell r="F44269" t="str">
            <v>-64</v>
          </cell>
        </row>
        <row r="44270">
          <cell r="F44270" t="str">
            <v>65-</v>
          </cell>
        </row>
        <row r="44271">
          <cell r="F44271" t="str">
            <v>65-</v>
          </cell>
        </row>
        <row r="44272">
          <cell r="F44272" t="str">
            <v>UNK</v>
          </cell>
        </row>
        <row r="44273">
          <cell r="F44273" t="str">
            <v>UNK</v>
          </cell>
        </row>
        <row r="44274">
          <cell r="F44274" t="str">
            <v>-64</v>
          </cell>
        </row>
        <row r="44275">
          <cell r="F44275" t="str">
            <v>-64</v>
          </cell>
        </row>
        <row r="44276">
          <cell r="F44276" t="str">
            <v>65-</v>
          </cell>
        </row>
        <row r="44277">
          <cell r="F44277" t="str">
            <v>65-</v>
          </cell>
        </row>
        <row r="44278">
          <cell r="F44278" t="str">
            <v>-64</v>
          </cell>
        </row>
        <row r="44279">
          <cell r="F44279" t="str">
            <v>-64</v>
          </cell>
        </row>
        <row r="44280">
          <cell r="F44280" t="str">
            <v>65-</v>
          </cell>
        </row>
        <row r="44281">
          <cell r="F44281" t="str">
            <v>65-</v>
          </cell>
        </row>
        <row r="44282">
          <cell r="F44282" t="str">
            <v>UNK</v>
          </cell>
        </row>
        <row r="44283">
          <cell r="F44283" t="str">
            <v>UNK</v>
          </cell>
        </row>
        <row r="44284">
          <cell r="F44284" t="str">
            <v>-64</v>
          </cell>
        </row>
        <row r="44285">
          <cell r="F44285" t="str">
            <v>-64</v>
          </cell>
        </row>
        <row r="44286">
          <cell r="F44286" t="str">
            <v>65-</v>
          </cell>
        </row>
        <row r="44287">
          <cell r="F44287" t="str">
            <v>65-</v>
          </cell>
        </row>
        <row r="44288">
          <cell r="F44288" t="str">
            <v>-64</v>
          </cell>
        </row>
        <row r="44289">
          <cell r="F44289" t="str">
            <v>-64</v>
          </cell>
        </row>
        <row r="44290">
          <cell r="F44290" t="str">
            <v>65-</v>
          </cell>
        </row>
        <row r="44291">
          <cell r="F44291" t="str">
            <v>65-</v>
          </cell>
        </row>
        <row r="44292">
          <cell r="F44292" t="str">
            <v>-64</v>
          </cell>
        </row>
        <row r="44293">
          <cell r="F44293" t="str">
            <v>-64</v>
          </cell>
        </row>
        <row r="44294">
          <cell r="F44294" t="str">
            <v>65-</v>
          </cell>
        </row>
        <row r="44295">
          <cell r="F44295" t="str">
            <v>65-</v>
          </cell>
        </row>
        <row r="44296">
          <cell r="F44296" t="str">
            <v>UNK</v>
          </cell>
        </row>
        <row r="44297">
          <cell r="F44297" t="str">
            <v>UNK</v>
          </cell>
        </row>
        <row r="44298">
          <cell r="F44298" t="str">
            <v>-64</v>
          </cell>
        </row>
        <row r="44299">
          <cell r="F44299" t="str">
            <v>-64</v>
          </cell>
        </row>
        <row r="44300">
          <cell r="F44300" t="str">
            <v>65-</v>
          </cell>
        </row>
        <row r="44301">
          <cell r="F44301" t="str">
            <v>65-</v>
          </cell>
        </row>
        <row r="44302">
          <cell r="F44302" t="str">
            <v>UNK</v>
          </cell>
        </row>
        <row r="44303">
          <cell r="F44303" t="str">
            <v>UNK</v>
          </cell>
        </row>
        <row r="44304">
          <cell r="F44304" t="str">
            <v>-64</v>
          </cell>
        </row>
        <row r="44305">
          <cell r="F44305" t="str">
            <v>-64</v>
          </cell>
        </row>
        <row r="44306">
          <cell r="F44306" t="str">
            <v>65-</v>
          </cell>
        </row>
        <row r="44307">
          <cell r="F44307" t="str">
            <v>65-</v>
          </cell>
        </row>
        <row r="44308">
          <cell r="F44308" t="str">
            <v>UNK</v>
          </cell>
        </row>
        <row r="44309">
          <cell r="F44309" t="str">
            <v>UNK</v>
          </cell>
        </row>
        <row r="44310">
          <cell r="F44310" t="str">
            <v>-64</v>
          </cell>
        </row>
        <row r="44311">
          <cell r="F44311" t="str">
            <v>-64</v>
          </cell>
        </row>
        <row r="44312">
          <cell r="F44312" t="str">
            <v>65-</v>
          </cell>
        </row>
        <row r="44313">
          <cell r="F44313" t="str">
            <v>65-</v>
          </cell>
        </row>
        <row r="44314">
          <cell r="F44314" t="str">
            <v>-64</v>
          </cell>
        </row>
        <row r="44315">
          <cell r="F44315" t="str">
            <v>-64</v>
          </cell>
        </row>
        <row r="44316">
          <cell r="F44316" t="str">
            <v>65-</v>
          </cell>
        </row>
        <row r="44317">
          <cell r="F44317" t="str">
            <v>65-</v>
          </cell>
        </row>
        <row r="44318">
          <cell r="F44318" t="str">
            <v>UNK</v>
          </cell>
        </row>
        <row r="44319">
          <cell r="F44319" t="str">
            <v>UNK</v>
          </cell>
        </row>
        <row r="44320">
          <cell r="F44320" t="str">
            <v>-64</v>
          </cell>
        </row>
        <row r="44321">
          <cell r="F44321" t="str">
            <v>-64</v>
          </cell>
        </row>
        <row r="44322">
          <cell r="F44322" t="str">
            <v>65-</v>
          </cell>
        </row>
        <row r="44323">
          <cell r="F44323" t="str">
            <v>65-</v>
          </cell>
        </row>
        <row r="44324">
          <cell r="F44324" t="str">
            <v>-64</v>
          </cell>
        </row>
        <row r="44325">
          <cell r="F44325" t="str">
            <v>-64</v>
          </cell>
        </row>
        <row r="44326">
          <cell r="F44326" t="str">
            <v>65-</v>
          </cell>
        </row>
        <row r="44327">
          <cell r="F44327" t="str">
            <v>65-</v>
          </cell>
        </row>
        <row r="44328">
          <cell r="F44328" t="str">
            <v>UNK</v>
          </cell>
        </row>
        <row r="44329">
          <cell r="F44329" t="str">
            <v>UNK</v>
          </cell>
        </row>
        <row r="44330">
          <cell r="F44330" t="str">
            <v>-64</v>
          </cell>
        </row>
        <row r="44331">
          <cell r="F44331" t="str">
            <v>-64</v>
          </cell>
        </row>
        <row r="44332">
          <cell r="F44332" t="str">
            <v>65-</v>
          </cell>
        </row>
        <row r="44333">
          <cell r="F44333" t="str">
            <v>65-</v>
          </cell>
        </row>
        <row r="44334">
          <cell r="F44334" t="str">
            <v>-64</v>
          </cell>
        </row>
        <row r="44335">
          <cell r="F44335" t="str">
            <v>-64</v>
          </cell>
        </row>
        <row r="44336">
          <cell r="F44336" t="str">
            <v>65-</v>
          </cell>
        </row>
        <row r="44337">
          <cell r="F44337" t="str">
            <v>65-</v>
          </cell>
        </row>
        <row r="44338">
          <cell r="F44338" t="str">
            <v>UNK</v>
          </cell>
        </row>
        <row r="44339">
          <cell r="F44339" t="str">
            <v>UNK</v>
          </cell>
        </row>
        <row r="44340">
          <cell r="F44340" t="str">
            <v>-64</v>
          </cell>
        </row>
        <row r="44341">
          <cell r="F44341" t="str">
            <v>-64</v>
          </cell>
        </row>
        <row r="44342">
          <cell r="F44342" t="str">
            <v>65-</v>
          </cell>
        </row>
        <row r="44343">
          <cell r="F44343" t="str">
            <v>65-</v>
          </cell>
        </row>
        <row r="44344">
          <cell r="F44344" t="str">
            <v>-64</v>
          </cell>
        </row>
        <row r="44345">
          <cell r="F44345" t="str">
            <v>-64</v>
          </cell>
        </row>
        <row r="44346">
          <cell r="F44346" t="str">
            <v>65-</v>
          </cell>
        </row>
        <row r="44347">
          <cell r="F44347" t="str">
            <v>65-</v>
          </cell>
        </row>
        <row r="44348">
          <cell r="F44348" t="str">
            <v>UNK</v>
          </cell>
        </row>
        <row r="44349">
          <cell r="F44349" t="str">
            <v>UNK</v>
          </cell>
        </row>
        <row r="44350">
          <cell r="F44350" t="str">
            <v>-64</v>
          </cell>
        </row>
        <row r="44351">
          <cell r="F44351" t="str">
            <v>-64</v>
          </cell>
        </row>
        <row r="44352">
          <cell r="F44352" t="str">
            <v>65-</v>
          </cell>
        </row>
        <row r="44353">
          <cell r="F44353" t="str">
            <v>65-</v>
          </cell>
        </row>
        <row r="44354">
          <cell r="F44354" t="str">
            <v>-64</v>
          </cell>
        </row>
        <row r="44355">
          <cell r="F44355" t="str">
            <v>-64</v>
          </cell>
        </row>
        <row r="44356">
          <cell r="F44356" t="str">
            <v>65-</v>
          </cell>
        </row>
        <row r="44357">
          <cell r="F44357" t="str">
            <v>65-</v>
          </cell>
        </row>
        <row r="44358">
          <cell r="F44358" t="str">
            <v>UNK</v>
          </cell>
        </row>
        <row r="44359">
          <cell r="F44359" t="str">
            <v>UNK</v>
          </cell>
        </row>
        <row r="44360">
          <cell r="F44360" t="str">
            <v>-64</v>
          </cell>
        </row>
        <row r="44361">
          <cell r="F44361" t="str">
            <v>-64</v>
          </cell>
        </row>
        <row r="44362">
          <cell r="F44362" t="str">
            <v>65-</v>
          </cell>
        </row>
        <row r="44363">
          <cell r="F44363" t="str">
            <v>65-</v>
          </cell>
        </row>
        <row r="44364">
          <cell r="F44364" t="str">
            <v>-64</v>
          </cell>
        </row>
        <row r="44365">
          <cell r="F44365" t="str">
            <v>-64</v>
          </cell>
        </row>
        <row r="44366">
          <cell r="F44366" t="str">
            <v>65-</v>
          </cell>
        </row>
        <row r="44367">
          <cell r="F44367" t="str">
            <v>65-</v>
          </cell>
        </row>
        <row r="44368">
          <cell r="F44368" t="str">
            <v>-64</v>
          </cell>
        </row>
        <row r="44369">
          <cell r="F44369" t="str">
            <v>-64</v>
          </cell>
        </row>
        <row r="44370">
          <cell r="F44370" t="str">
            <v>65-</v>
          </cell>
        </row>
        <row r="44371">
          <cell r="F44371" t="str">
            <v>UNK</v>
          </cell>
        </row>
        <row r="44372">
          <cell r="F44372" t="str">
            <v>UNK</v>
          </cell>
        </row>
        <row r="44373">
          <cell r="F44373" t="str">
            <v>-64</v>
          </cell>
        </row>
        <row r="44374">
          <cell r="F44374" t="str">
            <v>-64</v>
          </cell>
        </row>
        <row r="44375">
          <cell r="F44375" t="str">
            <v>65-</v>
          </cell>
        </row>
        <row r="44376">
          <cell r="F44376" t="str">
            <v>65-</v>
          </cell>
        </row>
        <row r="44377">
          <cell r="F44377" t="str">
            <v>-64</v>
          </cell>
        </row>
        <row r="44378">
          <cell r="F44378" t="str">
            <v>-64</v>
          </cell>
        </row>
        <row r="44379">
          <cell r="F44379" t="str">
            <v>65-</v>
          </cell>
        </row>
        <row r="44380">
          <cell r="F44380" t="str">
            <v>65-</v>
          </cell>
        </row>
        <row r="44381">
          <cell r="F44381" t="str">
            <v>UNK</v>
          </cell>
        </row>
        <row r="44382">
          <cell r="F44382" t="str">
            <v>UNK</v>
          </cell>
        </row>
        <row r="44383">
          <cell r="F44383" t="str">
            <v>-64</v>
          </cell>
        </row>
        <row r="44384">
          <cell r="F44384" t="str">
            <v>-64</v>
          </cell>
        </row>
        <row r="44385">
          <cell r="F44385" t="str">
            <v>65-</v>
          </cell>
        </row>
        <row r="44386">
          <cell r="F44386" t="str">
            <v>65-</v>
          </cell>
        </row>
        <row r="44387">
          <cell r="F44387" t="str">
            <v>-64</v>
          </cell>
        </row>
        <row r="44388">
          <cell r="F44388" t="str">
            <v>-64</v>
          </cell>
        </row>
        <row r="44389">
          <cell r="F44389" t="str">
            <v>65-</v>
          </cell>
        </row>
        <row r="44390">
          <cell r="F44390" t="str">
            <v>65-</v>
          </cell>
        </row>
        <row r="44391">
          <cell r="F44391" t="str">
            <v>UNK</v>
          </cell>
        </row>
        <row r="44392">
          <cell r="F44392" t="str">
            <v>UNK</v>
          </cell>
        </row>
        <row r="44393">
          <cell r="F44393" t="str">
            <v>-64</v>
          </cell>
        </row>
        <row r="44394">
          <cell r="F44394" t="str">
            <v>-64</v>
          </cell>
        </row>
        <row r="44395">
          <cell r="F44395" t="str">
            <v>65-</v>
          </cell>
        </row>
        <row r="44396">
          <cell r="F44396" t="str">
            <v>65-</v>
          </cell>
        </row>
        <row r="44397">
          <cell r="F44397" t="str">
            <v>-64</v>
          </cell>
        </row>
        <row r="44398">
          <cell r="F44398" t="str">
            <v>-64</v>
          </cell>
        </row>
        <row r="44399">
          <cell r="F44399" t="str">
            <v>65-</v>
          </cell>
        </row>
        <row r="44400">
          <cell r="F44400" t="str">
            <v>65-</v>
          </cell>
        </row>
        <row r="44401">
          <cell r="F44401" t="str">
            <v>UNK</v>
          </cell>
        </row>
        <row r="44402">
          <cell r="F44402" t="str">
            <v>UNK</v>
          </cell>
        </row>
        <row r="44403">
          <cell r="F44403" t="str">
            <v>-64</v>
          </cell>
        </row>
        <row r="44404">
          <cell r="F44404" t="str">
            <v>-64</v>
          </cell>
        </row>
        <row r="44405">
          <cell r="F44405" t="str">
            <v>65-</v>
          </cell>
        </row>
        <row r="44406">
          <cell r="F44406" t="str">
            <v>65-</v>
          </cell>
        </row>
        <row r="44407">
          <cell r="F44407" t="str">
            <v>-64</v>
          </cell>
        </row>
        <row r="44408">
          <cell r="F44408" t="str">
            <v>-64</v>
          </cell>
        </row>
        <row r="44409">
          <cell r="F44409" t="str">
            <v>65-</v>
          </cell>
        </row>
        <row r="44410">
          <cell r="F44410" t="str">
            <v>65-</v>
          </cell>
        </row>
        <row r="44411">
          <cell r="F44411" t="str">
            <v>UNK</v>
          </cell>
        </row>
        <row r="44412">
          <cell r="F44412" t="str">
            <v>UNK</v>
          </cell>
        </row>
        <row r="44413">
          <cell r="F44413" t="str">
            <v>-64</v>
          </cell>
        </row>
        <row r="44414">
          <cell r="F44414" t="str">
            <v>-64</v>
          </cell>
        </row>
        <row r="44415">
          <cell r="F44415" t="str">
            <v>65-</v>
          </cell>
        </row>
        <row r="44416">
          <cell r="F44416" t="str">
            <v>65-</v>
          </cell>
        </row>
        <row r="44417">
          <cell r="F44417" t="str">
            <v>-64</v>
          </cell>
        </row>
        <row r="44418">
          <cell r="F44418" t="str">
            <v>-64</v>
          </cell>
        </row>
        <row r="44419">
          <cell r="F44419" t="str">
            <v>65-</v>
          </cell>
        </row>
        <row r="44420">
          <cell r="F44420" t="str">
            <v>65-</v>
          </cell>
        </row>
        <row r="44421">
          <cell r="F44421" t="str">
            <v>UNK</v>
          </cell>
        </row>
        <row r="44422">
          <cell r="F44422" t="str">
            <v>UNK</v>
          </cell>
        </row>
        <row r="44423">
          <cell r="F44423" t="str">
            <v>-64</v>
          </cell>
        </row>
        <row r="44424">
          <cell r="F44424" t="str">
            <v>-64</v>
          </cell>
        </row>
        <row r="44425">
          <cell r="F44425" t="str">
            <v>65-</v>
          </cell>
        </row>
        <row r="44426">
          <cell r="F44426" t="str">
            <v>65-</v>
          </cell>
        </row>
        <row r="44427">
          <cell r="F44427" t="str">
            <v>-64</v>
          </cell>
        </row>
        <row r="44428">
          <cell r="F44428" t="str">
            <v>-64</v>
          </cell>
        </row>
        <row r="44429">
          <cell r="F44429" t="str">
            <v>65-</v>
          </cell>
        </row>
        <row r="44430">
          <cell r="F44430" t="str">
            <v>65-</v>
          </cell>
        </row>
        <row r="44431">
          <cell r="F44431" t="str">
            <v>UNK</v>
          </cell>
        </row>
        <row r="44432">
          <cell r="F44432" t="str">
            <v>UNK</v>
          </cell>
        </row>
        <row r="44433">
          <cell r="F44433" t="str">
            <v>-64</v>
          </cell>
        </row>
        <row r="44434">
          <cell r="F44434" t="str">
            <v>-64</v>
          </cell>
        </row>
        <row r="44435">
          <cell r="F44435" t="str">
            <v>65-</v>
          </cell>
        </row>
        <row r="44436">
          <cell r="F44436" t="str">
            <v>65-</v>
          </cell>
        </row>
        <row r="44437">
          <cell r="F44437" t="str">
            <v>-64</v>
          </cell>
        </row>
        <row r="44438">
          <cell r="F44438" t="str">
            <v>-64</v>
          </cell>
        </row>
        <row r="44439">
          <cell r="F44439" t="str">
            <v>65-</v>
          </cell>
        </row>
        <row r="44440">
          <cell r="F44440" t="str">
            <v>65-</v>
          </cell>
        </row>
        <row r="44441">
          <cell r="F44441" t="str">
            <v>-64</v>
          </cell>
        </row>
        <row r="44442">
          <cell r="F44442" t="str">
            <v>-64</v>
          </cell>
        </row>
        <row r="44443">
          <cell r="F44443" t="str">
            <v>65-</v>
          </cell>
        </row>
        <row r="44444">
          <cell r="F44444" t="str">
            <v>65-</v>
          </cell>
        </row>
        <row r="44445">
          <cell r="F44445" t="str">
            <v>UNK</v>
          </cell>
        </row>
        <row r="44446">
          <cell r="F44446" t="str">
            <v>UNK</v>
          </cell>
        </row>
        <row r="44447">
          <cell r="F44447" t="str">
            <v>-64</v>
          </cell>
        </row>
        <row r="44448">
          <cell r="F44448" t="str">
            <v>-64</v>
          </cell>
        </row>
        <row r="44449">
          <cell r="F44449" t="str">
            <v>65-</v>
          </cell>
        </row>
        <row r="44450">
          <cell r="F44450" t="str">
            <v>65-</v>
          </cell>
        </row>
        <row r="44451">
          <cell r="F44451" t="str">
            <v>-64</v>
          </cell>
        </row>
        <row r="44452">
          <cell r="F44452" t="str">
            <v>-64</v>
          </cell>
        </row>
        <row r="44453">
          <cell r="F44453" t="str">
            <v>65-</v>
          </cell>
        </row>
        <row r="44454">
          <cell r="F44454" t="str">
            <v>65-</v>
          </cell>
        </row>
        <row r="44455">
          <cell r="F44455" t="str">
            <v>UNK</v>
          </cell>
        </row>
        <row r="44456">
          <cell r="F44456" t="str">
            <v>UNK</v>
          </cell>
        </row>
        <row r="44457">
          <cell r="F44457" t="str">
            <v>-64</v>
          </cell>
        </row>
        <row r="44458">
          <cell r="F44458" t="str">
            <v>-64</v>
          </cell>
        </row>
        <row r="44459">
          <cell r="F44459" t="str">
            <v>65-</v>
          </cell>
        </row>
        <row r="44460">
          <cell r="F44460" t="str">
            <v>65-</v>
          </cell>
        </row>
        <row r="44461">
          <cell r="F44461" t="str">
            <v>-64</v>
          </cell>
        </row>
        <row r="44462">
          <cell r="F44462" t="str">
            <v>-64</v>
          </cell>
        </row>
        <row r="44463">
          <cell r="F44463" t="str">
            <v>65-</v>
          </cell>
        </row>
        <row r="44464">
          <cell r="F44464" t="str">
            <v>65-</v>
          </cell>
        </row>
        <row r="44465">
          <cell r="F44465" t="str">
            <v>UNK</v>
          </cell>
        </row>
        <row r="44466">
          <cell r="F44466" t="str">
            <v>UNK</v>
          </cell>
        </row>
        <row r="44467">
          <cell r="F44467" t="str">
            <v>-64</v>
          </cell>
        </row>
        <row r="44468">
          <cell r="F44468" t="str">
            <v>-64</v>
          </cell>
        </row>
        <row r="44469">
          <cell r="F44469" t="str">
            <v>65-</v>
          </cell>
        </row>
        <row r="44470">
          <cell r="F44470" t="str">
            <v>65-</v>
          </cell>
        </row>
        <row r="44471">
          <cell r="F44471" t="str">
            <v>-64</v>
          </cell>
        </row>
        <row r="44472">
          <cell r="F44472" t="str">
            <v>-64</v>
          </cell>
        </row>
        <row r="44473">
          <cell r="F44473" t="str">
            <v>65-</v>
          </cell>
        </row>
        <row r="44474">
          <cell r="F44474" t="str">
            <v>65-</v>
          </cell>
        </row>
        <row r="44475">
          <cell r="F44475" t="str">
            <v>UNK</v>
          </cell>
        </row>
        <row r="44476">
          <cell r="F44476" t="str">
            <v>UNK</v>
          </cell>
        </row>
        <row r="44477">
          <cell r="F44477" t="str">
            <v>-64</v>
          </cell>
        </row>
        <row r="44478">
          <cell r="F44478" t="str">
            <v>-64</v>
          </cell>
        </row>
        <row r="44479">
          <cell r="F44479" t="str">
            <v>65-</v>
          </cell>
        </row>
        <row r="44480">
          <cell r="F44480" t="str">
            <v>65-</v>
          </cell>
        </row>
        <row r="44481">
          <cell r="F44481" t="str">
            <v>-64</v>
          </cell>
        </row>
        <row r="44482">
          <cell r="F44482" t="str">
            <v>-64</v>
          </cell>
        </row>
        <row r="44483">
          <cell r="F44483" t="str">
            <v>65-</v>
          </cell>
        </row>
        <row r="44484">
          <cell r="F44484" t="str">
            <v>65-</v>
          </cell>
        </row>
        <row r="44485">
          <cell r="F44485" t="str">
            <v>UNK</v>
          </cell>
        </row>
        <row r="44486">
          <cell r="F44486" t="str">
            <v>UNK</v>
          </cell>
        </row>
        <row r="44487">
          <cell r="F44487" t="str">
            <v>-64</v>
          </cell>
        </row>
        <row r="44488">
          <cell r="F44488" t="str">
            <v>-64</v>
          </cell>
        </row>
        <row r="44489">
          <cell r="F44489" t="str">
            <v>65-</v>
          </cell>
        </row>
        <row r="44490">
          <cell r="F44490" t="str">
            <v>65-</v>
          </cell>
        </row>
        <row r="44491">
          <cell r="F44491" t="str">
            <v>-64</v>
          </cell>
        </row>
        <row r="44492">
          <cell r="F44492" t="str">
            <v>-64</v>
          </cell>
        </row>
        <row r="44493">
          <cell r="F44493" t="str">
            <v>65-</v>
          </cell>
        </row>
        <row r="44494">
          <cell r="F44494" t="str">
            <v>65-</v>
          </cell>
        </row>
        <row r="44495">
          <cell r="F44495" t="str">
            <v>UNK</v>
          </cell>
        </row>
        <row r="44496">
          <cell r="F44496" t="str">
            <v>UNK</v>
          </cell>
        </row>
        <row r="44497">
          <cell r="F44497" t="str">
            <v>-64</v>
          </cell>
        </row>
        <row r="44498">
          <cell r="F44498" t="str">
            <v>-64</v>
          </cell>
        </row>
        <row r="44499">
          <cell r="F44499" t="str">
            <v>65-</v>
          </cell>
        </row>
        <row r="44500">
          <cell r="F44500" t="str">
            <v>65-</v>
          </cell>
        </row>
        <row r="44501">
          <cell r="F44501" t="str">
            <v>-64</v>
          </cell>
        </row>
        <row r="44502">
          <cell r="F44502" t="str">
            <v>-64</v>
          </cell>
        </row>
        <row r="44503">
          <cell r="F44503" t="str">
            <v>65-</v>
          </cell>
        </row>
        <row r="44504">
          <cell r="F44504" t="str">
            <v>65-</v>
          </cell>
        </row>
        <row r="44505">
          <cell r="F44505" t="str">
            <v>UNK</v>
          </cell>
        </row>
        <row r="44506">
          <cell r="F44506" t="str">
            <v>UNK</v>
          </cell>
        </row>
        <row r="44507">
          <cell r="F44507" t="str">
            <v>-64</v>
          </cell>
        </row>
        <row r="44508">
          <cell r="F44508" t="str">
            <v>-64</v>
          </cell>
        </row>
        <row r="44509">
          <cell r="F44509" t="str">
            <v>65-</v>
          </cell>
        </row>
        <row r="44510">
          <cell r="F44510" t="str">
            <v>65-</v>
          </cell>
        </row>
        <row r="44511">
          <cell r="F44511" t="str">
            <v>-64</v>
          </cell>
        </row>
        <row r="44512">
          <cell r="F44512" t="str">
            <v>-64</v>
          </cell>
        </row>
        <row r="44513">
          <cell r="F44513" t="str">
            <v>65-</v>
          </cell>
        </row>
        <row r="44514">
          <cell r="F44514" t="str">
            <v>65-</v>
          </cell>
        </row>
        <row r="44515">
          <cell r="F44515" t="str">
            <v>-64</v>
          </cell>
        </row>
        <row r="44516">
          <cell r="F44516" t="str">
            <v>UNK</v>
          </cell>
        </row>
        <row r="44517">
          <cell r="F44517" t="str">
            <v>UNK</v>
          </cell>
        </row>
        <row r="44518">
          <cell r="F44518" t="str">
            <v>-64</v>
          </cell>
        </row>
        <row r="44519">
          <cell r="F44519" t="str">
            <v>-64</v>
          </cell>
        </row>
        <row r="44520">
          <cell r="F44520" t="str">
            <v>65-</v>
          </cell>
        </row>
        <row r="44521">
          <cell r="F44521" t="str">
            <v>65-</v>
          </cell>
        </row>
        <row r="44522">
          <cell r="F44522" t="str">
            <v>-64</v>
          </cell>
        </row>
        <row r="44523">
          <cell r="F44523" t="str">
            <v>-64</v>
          </cell>
        </row>
        <row r="44524">
          <cell r="F44524" t="str">
            <v>65-</v>
          </cell>
        </row>
        <row r="44525">
          <cell r="F44525" t="str">
            <v>65-</v>
          </cell>
        </row>
        <row r="44526">
          <cell r="F44526" t="str">
            <v>UNK</v>
          </cell>
        </row>
        <row r="44527">
          <cell r="F44527" t="str">
            <v>UNK</v>
          </cell>
        </row>
        <row r="44528">
          <cell r="F44528" t="str">
            <v>-64</v>
          </cell>
        </row>
        <row r="44529">
          <cell r="F44529" t="str">
            <v>-64</v>
          </cell>
        </row>
        <row r="44530">
          <cell r="F44530" t="str">
            <v>65-</v>
          </cell>
        </row>
        <row r="44531">
          <cell r="F44531" t="str">
            <v>65-</v>
          </cell>
        </row>
        <row r="44532">
          <cell r="F44532" t="str">
            <v>-64</v>
          </cell>
        </row>
        <row r="44533">
          <cell r="F44533" t="str">
            <v>-64</v>
          </cell>
        </row>
        <row r="44534">
          <cell r="F44534" t="str">
            <v>65-</v>
          </cell>
        </row>
        <row r="44535">
          <cell r="F44535" t="str">
            <v>65-</v>
          </cell>
        </row>
        <row r="44536">
          <cell r="F44536" t="str">
            <v>UNK</v>
          </cell>
        </row>
        <row r="44537">
          <cell r="F44537" t="str">
            <v>UNK</v>
          </cell>
        </row>
        <row r="44538">
          <cell r="F44538" t="str">
            <v>-64</v>
          </cell>
        </row>
        <row r="44539">
          <cell r="F44539" t="str">
            <v>-64</v>
          </cell>
        </row>
        <row r="44540">
          <cell r="F44540" t="str">
            <v>65-</v>
          </cell>
        </row>
        <row r="44541">
          <cell r="F44541" t="str">
            <v>65-</v>
          </cell>
        </row>
        <row r="44542">
          <cell r="F44542" t="str">
            <v>-64</v>
          </cell>
        </row>
        <row r="44543">
          <cell r="F44543" t="str">
            <v>-64</v>
          </cell>
        </row>
        <row r="44544">
          <cell r="F44544" t="str">
            <v>65-</v>
          </cell>
        </row>
        <row r="44545">
          <cell r="F44545" t="str">
            <v>65-</v>
          </cell>
        </row>
        <row r="44546">
          <cell r="F44546" t="str">
            <v>UNK</v>
          </cell>
        </row>
        <row r="44547">
          <cell r="F44547" t="str">
            <v>-64</v>
          </cell>
        </row>
        <row r="44548">
          <cell r="F44548" t="str">
            <v>-64</v>
          </cell>
        </row>
        <row r="44549">
          <cell r="F44549" t="str">
            <v>65-</v>
          </cell>
        </row>
        <row r="44550">
          <cell r="F44550" t="str">
            <v>65-</v>
          </cell>
        </row>
        <row r="44551">
          <cell r="F44551" t="str">
            <v>-64</v>
          </cell>
        </row>
        <row r="44552">
          <cell r="F44552" t="str">
            <v>-64</v>
          </cell>
        </row>
        <row r="44553">
          <cell r="F44553" t="str">
            <v>65-</v>
          </cell>
        </row>
        <row r="44554">
          <cell r="F44554" t="str">
            <v>65-</v>
          </cell>
        </row>
        <row r="44555">
          <cell r="F44555" t="str">
            <v>UNK</v>
          </cell>
        </row>
        <row r="44556">
          <cell r="F44556" t="str">
            <v>UNK</v>
          </cell>
        </row>
        <row r="44557">
          <cell r="F44557" t="str">
            <v>-64</v>
          </cell>
        </row>
        <row r="44558">
          <cell r="F44558" t="str">
            <v>-64</v>
          </cell>
        </row>
        <row r="44559">
          <cell r="F44559" t="str">
            <v>65-</v>
          </cell>
        </row>
        <row r="44560">
          <cell r="F44560" t="str">
            <v>65-</v>
          </cell>
        </row>
        <row r="44561">
          <cell r="F44561" t="str">
            <v>-64</v>
          </cell>
        </row>
        <row r="44562">
          <cell r="F44562" t="str">
            <v>-64</v>
          </cell>
        </row>
        <row r="44563">
          <cell r="F44563" t="str">
            <v>65-</v>
          </cell>
        </row>
        <row r="44564">
          <cell r="F44564" t="str">
            <v>65-</v>
          </cell>
        </row>
        <row r="44565">
          <cell r="F44565" t="str">
            <v>UNK</v>
          </cell>
        </row>
        <row r="44566">
          <cell r="F44566" t="str">
            <v>UNK</v>
          </cell>
        </row>
        <row r="44567">
          <cell r="F44567" t="str">
            <v>-64</v>
          </cell>
        </row>
        <row r="44568">
          <cell r="F44568" t="str">
            <v>-64</v>
          </cell>
        </row>
        <row r="44569">
          <cell r="F44569" t="str">
            <v>65-</v>
          </cell>
        </row>
        <row r="44570">
          <cell r="F44570" t="str">
            <v>65-</v>
          </cell>
        </row>
        <row r="44571">
          <cell r="F44571" t="str">
            <v>-64</v>
          </cell>
        </row>
        <row r="44572">
          <cell r="F44572" t="str">
            <v>-64</v>
          </cell>
        </row>
        <row r="44573">
          <cell r="F44573" t="str">
            <v>65-</v>
          </cell>
        </row>
        <row r="44574">
          <cell r="F44574" t="str">
            <v>65-</v>
          </cell>
        </row>
        <row r="44575">
          <cell r="F44575" t="str">
            <v>UNK</v>
          </cell>
        </row>
        <row r="44576">
          <cell r="F44576" t="str">
            <v>UNK</v>
          </cell>
        </row>
        <row r="44577">
          <cell r="F44577" t="str">
            <v>-64</v>
          </cell>
        </row>
        <row r="44578">
          <cell r="F44578" t="str">
            <v>-64</v>
          </cell>
        </row>
        <row r="44579">
          <cell r="F44579" t="str">
            <v>65-</v>
          </cell>
        </row>
        <row r="44580">
          <cell r="F44580" t="str">
            <v>65-</v>
          </cell>
        </row>
        <row r="44581">
          <cell r="F44581" t="str">
            <v>-64</v>
          </cell>
        </row>
        <row r="44582">
          <cell r="F44582" t="str">
            <v>-64</v>
          </cell>
        </row>
        <row r="44583">
          <cell r="F44583" t="str">
            <v>65-</v>
          </cell>
        </row>
        <row r="44584">
          <cell r="F44584" t="str">
            <v>65-</v>
          </cell>
        </row>
        <row r="44585">
          <cell r="F44585" t="str">
            <v>UNK</v>
          </cell>
        </row>
        <row r="44586">
          <cell r="F44586" t="str">
            <v>UNK</v>
          </cell>
        </row>
        <row r="44587">
          <cell r="F44587" t="str">
            <v>-64</v>
          </cell>
        </row>
        <row r="44588">
          <cell r="F44588" t="str">
            <v>-64</v>
          </cell>
        </row>
        <row r="44589">
          <cell r="F44589" t="str">
            <v>65-</v>
          </cell>
        </row>
        <row r="44590">
          <cell r="F44590" t="str">
            <v>65-</v>
          </cell>
        </row>
        <row r="44591">
          <cell r="F44591" t="str">
            <v>-64</v>
          </cell>
        </row>
        <row r="44592">
          <cell r="F44592" t="str">
            <v>-64</v>
          </cell>
        </row>
        <row r="44593">
          <cell r="F44593" t="str">
            <v>65-</v>
          </cell>
        </row>
        <row r="44594">
          <cell r="F44594" t="str">
            <v>65-</v>
          </cell>
        </row>
        <row r="44595">
          <cell r="F44595" t="str">
            <v>UNK</v>
          </cell>
        </row>
        <row r="44596">
          <cell r="F44596" t="str">
            <v>-64</v>
          </cell>
        </row>
        <row r="44597">
          <cell r="F44597" t="str">
            <v>-64</v>
          </cell>
        </row>
        <row r="44598">
          <cell r="F44598" t="str">
            <v>65-</v>
          </cell>
        </row>
        <row r="44599">
          <cell r="F44599" t="str">
            <v>65-</v>
          </cell>
        </row>
        <row r="44600">
          <cell r="F44600" t="str">
            <v>-64</v>
          </cell>
        </row>
        <row r="44601">
          <cell r="F44601" t="str">
            <v>-64</v>
          </cell>
        </row>
        <row r="44602">
          <cell r="F44602" t="str">
            <v>65-</v>
          </cell>
        </row>
        <row r="44603">
          <cell r="F44603" t="str">
            <v>65-</v>
          </cell>
        </row>
        <row r="44604">
          <cell r="F44604" t="str">
            <v>UNK</v>
          </cell>
        </row>
        <row r="44605">
          <cell r="F44605" t="str">
            <v>UNK</v>
          </cell>
        </row>
        <row r="44606">
          <cell r="F44606" t="str">
            <v>-64</v>
          </cell>
        </row>
        <row r="44607">
          <cell r="F44607" t="str">
            <v>-64</v>
          </cell>
        </row>
        <row r="44608">
          <cell r="F44608" t="str">
            <v>65-</v>
          </cell>
        </row>
        <row r="44609">
          <cell r="F44609" t="str">
            <v>65-</v>
          </cell>
        </row>
        <row r="44610">
          <cell r="F44610" t="str">
            <v>-64</v>
          </cell>
        </row>
        <row r="44611">
          <cell r="F44611" t="str">
            <v>-64</v>
          </cell>
        </row>
        <row r="44612">
          <cell r="F44612" t="str">
            <v>65-</v>
          </cell>
        </row>
        <row r="44613">
          <cell r="F44613" t="str">
            <v>65-</v>
          </cell>
        </row>
        <row r="44614">
          <cell r="F44614" t="str">
            <v>UNK</v>
          </cell>
        </row>
        <row r="44615">
          <cell r="F44615" t="str">
            <v>UNK</v>
          </cell>
        </row>
        <row r="44616">
          <cell r="F44616" t="str">
            <v>-64</v>
          </cell>
        </row>
        <row r="44617">
          <cell r="F44617" t="str">
            <v>-64</v>
          </cell>
        </row>
        <row r="44618">
          <cell r="F44618" t="str">
            <v>65-</v>
          </cell>
        </row>
        <row r="44619">
          <cell r="F44619" t="str">
            <v>65-</v>
          </cell>
        </row>
        <row r="44620">
          <cell r="F44620" t="str">
            <v>-64</v>
          </cell>
        </row>
        <row r="44621">
          <cell r="F44621" t="str">
            <v>-64</v>
          </cell>
        </row>
        <row r="44622">
          <cell r="F44622" t="str">
            <v>65-</v>
          </cell>
        </row>
        <row r="44623">
          <cell r="F44623" t="str">
            <v>65-</v>
          </cell>
        </row>
        <row r="44624">
          <cell r="F44624" t="str">
            <v>UNK</v>
          </cell>
        </row>
        <row r="44625">
          <cell r="F44625" t="str">
            <v>UNK</v>
          </cell>
        </row>
        <row r="44626">
          <cell r="F44626" t="str">
            <v>-64</v>
          </cell>
        </row>
        <row r="44627">
          <cell r="F44627" t="str">
            <v>-64</v>
          </cell>
        </row>
        <row r="44628">
          <cell r="F44628" t="str">
            <v>65-</v>
          </cell>
        </row>
        <row r="44629">
          <cell r="F44629" t="str">
            <v>65-</v>
          </cell>
        </row>
        <row r="44630">
          <cell r="F44630" t="str">
            <v>-64</v>
          </cell>
        </row>
        <row r="44631">
          <cell r="F44631" t="str">
            <v>-64</v>
          </cell>
        </row>
        <row r="44632">
          <cell r="F44632" t="str">
            <v>65-</v>
          </cell>
        </row>
        <row r="44633">
          <cell r="F44633" t="str">
            <v>65-</v>
          </cell>
        </row>
        <row r="44634">
          <cell r="F44634" t="str">
            <v>-64</v>
          </cell>
        </row>
        <row r="44635">
          <cell r="F44635" t="str">
            <v>65-</v>
          </cell>
        </row>
        <row r="44636">
          <cell r="F44636" t="str">
            <v>UNK</v>
          </cell>
        </row>
        <row r="44637">
          <cell r="F44637" t="str">
            <v>UNK</v>
          </cell>
        </row>
        <row r="44638">
          <cell r="F44638" t="str">
            <v>-64</v>
          </cell>
        </row>
        <row r="44639">
          <cell r="F44639" t="str">
            <v>-64</v>
          </cell>
        </row>
        <row r="44640">
          <cell r="F44640" t="str">
            <v>65-</v>
          </cell>
        </row>
        <row r="44641">
          <cell r="F44641" t="str">
            <v>65-</v>
          </cell>
        </row>
        <row r="44642">
          <cell r="F44642" t="str">
            <v>-64</v>
          </cell>
        </row>
        <row r="44643">
          <cell r="F44643" t="str">
            <v>-64</v>
          </cell>
        </row>
        <row r="44644">
          <cell r="F44644" t="str">
            <v>65-</v>
          </cell>
        </row>
        <row r="44645">
          <cell r="F44645" t="str">
            <v>65-</v>
          </cell>
        </row>
        <row r="44646">
          <cell r="F44646" t="str">
            <v>UNK</v>
          </cell>
        </row>
        <row r="44647">
          <cell r="F44647" t="str">
            <v>UNK</v>
          </cell>
        </row>
        <row r="44648">
          <cell r="F44648" t="str">
            <v>-64</v>
          </cell>
        </row>
        <row r="44649">
          <cell r="F44649" t="str">
            <v>-64</v>
          </cell>
        </row>
        <row r="44650">
          <cell r="F44650" t="str">
            <v>65-</v>
          </cell>
        </row>
        <row r="44651">
          <cell r="F44651" t="str">
            <v>65-</v>
          </cell>
        </row>
        <row r="44652">
          <cell r="F44652" t="str">
            <v>-64</v>
          </cell>
        </row>
        <row r="44653">
          <cell r="F44653" t="str">
            <v>-64</v>
          </cell>
        </row>
        <row r="44654">
          <cell r="F44654" t="str">
            <v>65-</v>
          </cell>
        </row>
        <row r="44655">
          <cell r="F44655" t="str">
            <v>65-</v>
          </cell>
        </row>
        <row r="44656">
          <cell r="F44656" t="str">
            <v>UNK</v>
          </cell>
        </row>
        <row r="44657">
          <cell r="F44657" t="str">
            <v>UNK</v>
          </cell>
        </row>
        <row r="44658">
          <cell r="F44658" t="str">
            <v>-64</v>
          </cell>
        </row>
        <row r="44659">
          <cell r="F44659" t="str">
            <v>-64</v>
          </cell>
        </row>
        <row r="44660">
          <cell r="F44660" t="str">
            <v>65-</v>
          </cell>
        </row>
        <row r="44661">
          <cell r="F44661" t="str">
            <v>65-</v>
          </cell>
        </row>
        <row r="44662">
          <cell r="F44662" t="str">
            <v>-64</v>
          </cell>
        </row>
        <row r="44663">
          <cell r="F44663" t="str">
            <v>-64</v>
          </cell>
        </row>
        <row r="44664">
          <cell r="F44664" t="str">
            <v>65-</v>
          </cell>
        </row>
        <row r="44665">
          <cell r="F44665" t="str">
            <v>65-</v>
          </cell>
        </row>
        <row r="44666">
          <cell r="F44666" t="str">
            <v>UNK</v>
          </cell>
        </row>
        <row r="44667">
          <cell r="F44667" t="str">
            <v>UNK</v>
          </cell>
        </row>
        <row r="44668">
          <cell r="F44668" t="str">
            <v>-64</v>
          </cell>
        </row>
        <row r="44669">
          <cell r="F44669" t="str">
            <v>-64</v>
          </cell>
        </row>
        <row r="44670">
          <cell r="F44670" t="str">
            <v>65-</v>
          </cell>
        </row>
        <row r="44671">
          <cell r="F44671" t="str">
            <v>65-</v>
          </cell>
        </row>
        <row r="44672">
          <cell r="F44672" t="str">
            <v>-64</v>
          </cell>
        </row>
        <row r="44673">
          <cell r="F44673" t="str">
            <v>-64</v>
          </cell>
        </row>
        <row r="44674">
          <cell r="F44674" t="str">
            <v>65-</v>
          </cell>
        </row>
        <row r="44675">
          <cell r="F44675" t="str">
            <v>65-</v>
          </cell>
        </row>
        <row r="44676">
          <cell r="F44676" t="str">
            <v>UNK</v>
          </cell>
        </row>
        <row r="44677">
          <cell r="F44677" t="str">
            <v>UNK</v>
          </cell>
        </row>
        <row r="44678">
          <cell r="F44678" t="str">
            <v>-64</v>
          </cell>
        </row>
        <row r="44679">
          <cell r="F44679" t="str">
            <v>-64</v>
          </cell>
        </row>
        <row r="44680">
          <cell r="F44680" t="str">
            <v>65-</v>
          </cell>
        </row>
        <row r="44681">
          <cell r="F44681" t="str">
            <v>65-</v>
          </cell>
        </row>
        <row r="44682">
          <cell r="F44682" t="str">
            <v>-64</v>
          </cell>
        </row>
        <row r="44683">
          <cell r="F44683" t="str">
            <v>-64</v>
          </cell>
        </row>
        <row r="44684">
          <cell r="F44684" t="str">
            <v>65-</v>
          </cell>
        </row>
        <row r="44685">
          <cell r="F44685" t="str">
            <v>65-</v>
          </cell>
        </row>
        <row r="44686">
          <cell r="F44686" t="str">
            <v>UNK</v>
          </cell>
        </row>
        <row r="44687">
          <cell r="F44687" t="str">
            <v>UNK</v>
          </cell>
        </row>
        <row r="44688">
          <cell r="F44688" t="str">
            <v>-64</v>
          </cell>
        </row>
        <row r="44689">
          <cell r="F44689" t="str">
            <v>-64</v>
          </cell>
        </row>
        <row r="44690">
          <cell r="F44690" t="str">
            <v>65-</v>
          </cell>
        </row>
        <row r="44691">
          <cell r="F44691" t="str">
            <v>65-</v>
          </cell>
        </row>
        <row r="44692">
          <cell r="F44692" t="str">
            <v>-64</v>
          </cell>
        </row>
        <row r="44693">
          <cell r="F44693" t="str">
            <v>-64</v>
          </cell>
        </row>
        <row r="44694">
          <cell r="F44694" t="str">
            <v>65-</v>
          </cell>
        </row>
        <row r="44695">
          <cell r="F44695" t="str">
            <v>65-</v>
          </cell>
        </row>
        <row r="44696">
          <cell r="F44696" t="str">
            <v>UNK</v>
          </cell>
        </row>
        <row r="44697">
          <cell r="F44697" t="str">
            <v>UNK</v>
          </cell>
        </row>
        <row r="44698">
          <cell r="F44698" t="str">
            <v>-64</v>
          </cell>
        </row>
        <row r="44699">
          <cell r="F44699" t="str">
            <v>-64</v>
          </cell>
        </row>
        <row r="44700">
          <cell r="F44700" t="str">
            <v>65-</v>
          </cell>
        </row>
        <row r="44701">
          <cell r="F44701" t="str">
            <v>65-</v>
          </cell>
        </row>
        <row r="44702">
          <cell r="F44702" t="str">
            <v>-64</v>
          </cell>
        </row>
        <row r="44703">
          <cell r="F44703" t="str">
            <v>-64</v>
          </cell>
        </row>
        <row r="44704">
          <cell r="F44704" t="str">
            <v>65-</v>
          </cell>
        </row>
        <row r="44705">
          <cell r="F44705" t="str">
            <v>65-</v>
          </cell>
        </row>
        <row r="44706">
          <cell r="F44706" t="str">
            <v>UNK</v>
          </cell>
        </row>
        <row r="44707">
          <cell r="F44707" t="str">
            <v>UNK</v>
          </cell>
        </row>
        <row r="44708">
          <cell r="F44708" t="str">
            <v>-64</v>
          </cell>
        </row>
        <row r="44709">
          <cell r="F44709" t="str">
            <v>-64</v>
          </cell>
        </row>
        <row r="44710">
          <cell r="F44710" t="str">
            <v>65-</v>
          </cell>
        </row>
        <row r="44711">
          <cell r="F44711" t="str">
            <v>65-</v>
          </cell>
        </row>
        <row r="44712">
          <cell r="F44712" t="str">
            <v>-64</v>
          </cell>
        </row>
        <row r="44713">
          <cell r="F44713" t="str">
            <v>-64</v>
          </cell>
        </row>
        <row r="44714">
          <cell r="F44714" t="str">
            <v>65-</v>
          </cell>
        </row>
        <row r="44715">
          <cell r="F44715" t="str">
            <v>65-</v>
          </cell>
        </row>
        <row r="44716">
          <cell r="F44716" t="str">
            <v>-64</v>
          </cell>
        </row>
        <row r="44717">
          <cell r="F44717" t="str">
            <v>-64</v>
          </cell>
        </row>
        <row r="44718">
          <cell r="F44718" t="str">
            <v>65-</v>
          </cell>
        </row>
        <row r="44719">
          <cell r="F44719" t="str">
            <v>65-</v>
          </cell>
        </row>
        <row r="44720">
          <cell r="F44720" t="str">
            <v>UNK</v>
          </cell>
        </row>
        <row r="44721">
          <cell r="F44721" t="str">
            <v>UNK</v>
          </cell>
        </row>
        <row r="44722">
          <cell r="F44722" t="str">
            <v>-64</v>
          </cell>
        </row>
        <row r="44723">
          <cell r="F44723" t="str">
            <v>-64</v>
          </cell>
        </row>
        <row r="44724">
          <cell r="F44724" t="str">
            <v>65-</v>
          </cell>
        </row>
        <row r="44725">
          <cell r="F44725" t="str">
            <v>65-</v>
          </cell>
        </row>
        <row r="44726">
          <cell r="F44726" t="str">
            <v>-64</v>
          </cell>
        </row>
        <row r="44727">
          <cell r="F44727" t="str">
            <v>-64</v>
          </cell>
        </row>
        <row r="44728">
          <cell r="F44728" t="str">
            <v>65-</v>
          </cell>
        </row>
        <row r="44729">
          <cell r="F44729" t="str">
            <v>65-</v>
          </cell>
        </row>
        <row r="44730">
          <cell r="F44730" t="str">
            <v>UNK</v>
          </cell>
        </row>
        <row r="44731">
          <cell r="F44731" t="str">
            <v>UNK</v>
          </cell>
        </row>
        <row r="44732">
          <cell r="F44732" t="str">
            <v>-64</v>
          </cell>
        </row>
        <row r="44733">
          <cell r="F44733" t="str">
            <v>-64</v>
          </cell>
        </row>
        <row r="44734">
          <cell r="F44734" t="str">
            <v>65-</v>
          </cell>
        </row>
        <row r="44735">
          <cell r="F44735" t="str">
            <v>65-</v>
          </cell>
        </row>
        <row r="44736">
          <cell r="F44736" t="str">
            <v>-64</v>
          </cell>
        </row>
        <row r="44737">
          <cell r="F44737" t="str">
            <v>-64</v>
          </cell>
        </row>
        <row r="44738">
          <cell r="F44738" t="str">
            <v>65-</v>
          </cell>
        </row>
        <row r="44739">
          <cell r="F44739" t="str">
            <v>65-</v>
          </cell>
        </row>
        <row r="44740">
          <cell r="F44740" t="str">
            <v>UNK</v>
          </cell>
        </row>
        <row r="44741">
          <cell r="F44741" t="str">
            <v>UNK</v>
          </cell>
        </row>
        <row r="44742">
          <cell r="F44742" t="str">
            <v>-64</v>
          </cell>
        </row>
        <row r="44743">
          <cell r="F44743" t="str">
            <v>-64</v>
          </cell>
        </row>
        <row r="44744">
          <cell r="F44744" t="str">
            <v>65-</v>
          </cell>
        </row>
        <row r="44745">
          <cell r="F44745" t="str">
            <v>65-</v>
          </cell>
        </row>
        <row r="44746">
          <cell r="F44746" t="str">
            <v>-64</v>
          </cell>
        </row>
        <row r="44747">
          <cell r="F44747" t="str">
            <v>-64</v>
          </cell>
        </row>
        <row r="44748">
          <cell r="F44748" t="str">
            <v>65-</v>
          </cell>
        </row>
        <row r="44749">
          <cell r="F44749" t="str">
            <v>65-</v>
          </cell>
        </row>
        <row r="44750">
          <cell r="F44750" t="str">
            <v>UNK</v>
          </cell>
        </row>
        <row r="44751">
          <cell r="F44751" t="str">
            <v>UNK</v>
          </cell>
        </row>
        <row r="44752">
          <cell r="F44752" t="str">
            <v>-64</v>
          </cell>
        </row>
        <row r="44753">
          <cell r="F44753" t="str">
            <v>-64</v>
          </cell>
        </row>
        <row r="44754">
          <cell r="F44754" t="str">
            <v>65-</v>
          </cell>
        </row>
        <row r="44755">
          <cell r="F44755" t="str">
            <v>65-</v>
          </cell>
        </row>
        <row r="44756">
          <cell r="F44756" t="str">
            <v>-64</v>
          </cell>
        </row>
        <row r="44757">
          <cell r="F44757" t="str">
            <v>-64</v>
          </cell>
        </row>
        <row r="44758">
          <cell r="F44758" t="str">
            <v>65-</v>
          </cell>
        </row>
        <row r="44759">
          <cell r="F44759" t="str">
            <v>65-</v>
          </cell>
        </row>
        <row r="44760">
          <cell r="F44760" t="str">
            <v>UNK</v>
          </cell>
        </row>
        <row r="44761">
          <cell r="F44761" t="str">
            <v>-64</v>
          </cell>
        </row>
        <row r="44762">
          <cell r="F44762" t="str">
            <v>-64</v>
          </cell>
        </row>
        <row r="44763">
          <cell r="F44763" t="str">
            <v>65-</v>
          </cell>
        </row>
        <row r="44764">
          <cell r="F44764" t="str">
            <v>65-</v>
          </cell>
        </row>
        <row r="44765">
          <cell r="F44765" t="str">
            <v>-64</v>
          </cell>
        </row>
        <row r="44766">
          <cell r="F44766" t="str">
            <v>-64</v>
          </cell>
        </row>
        <row r="44767">
          <cell r="F44767" t="str">
            <v>65-</v>
          </cell>
        </row>
        <row r="44768">
          <cell r="F44768" t="str">
            <v>65-</v>
          </cell>
        </row>
        <row r="44769">
          <cell r="F44769" t="str">
            <v>UNK</v>
          </cell>
        </row>
        <row r="44770">
          <cell r="F44770" t="str">
            <v>UNK</v>
          </cell>
        </row>
        <row r="44771">
          <cell r="F44771" t="str">
            <v>-64</v>
          </cell>
        </row>
        <row r="44772">
          <cell r="F44772" t="str">
            <v>-64</v>
          </cell>
        </row>
        <row r="44773">
          <cell r="F44773" t="str">
            <v>65-</v>
          </cell>
        </row>
        <row r="44774">
          <cell r="F44774" t="str">
            <v>65-</v>
          </cell>
        </row>
        <row r="44775">
          <cell r="F44775" t="str">
            <v>-64</v>
          </cell>
        </row>
        <row r="44776">
          <cell r="F44776" t="str">
            <v>-64</v>
          </cell>
        </row>
        <row r="44777">
          <cell r="F44777" t="str">
            <v>65-</v>
          </cell>
        </row>
        <row r="44778">
          <cell r="F44778" t="str">
            <v>65-</v>
          </cell>
        </row>
        <row r="44779">
          <cell r="F44779" t="str">
            <v>UNK</v>
          </cell>
        </row>
        <row r="44780">
          <cell r="F44780" t="str">
            <v>-64</v>
          </cell>
        </row>
        <row r="44781">
          <cell r="F44781" t="str">
            <v>-64</v>
          </cell>
        </row>
        <row r="44782">
          <cell r="F44782" t="str">
            <v>65-</v>
          </cell>
        </row>
        <row r="44783">
          <cell r="F44783" t="str">
            <v>65-</v>
          </cell>
        </row>
        <row r="44784">
          <cell r="F44784" t="str">
            <v>UNK</v>
          </cell>
        </row>
        <row r="44785">
          <cell r="F44785" t="str">
            <v>UNK</v>
          </cell>
        </row>
        <row r="44786">
          <cell r="F44786" t="str">
            <v>-64</v>
          </cell>
        </row>
        <row r="44787">
          <cell r="F44787" t="str">
            <v>-64</v>
          </cell>
        </row>
        <row r="44788">
          <cell r="F44788" t="str">
            <v>65-</v>
          </cell>
        </row>
        <row r="44789">
          <cell r="F44789" t="str">
            <v>65-</v>
          </cell>
        </row>
        <row r="44790">
          <cell r="F44790" t="str">
            <v>UNK</v>
          </cell>
        </row>
        <row r="44791">
          <cell r="F44791" t="str">
            <v>-64</v>
          </cell>
        </row>
        <row r="44792">
          <cell r="F44792" t="str">
            <v>-64</v>
          </cell>
        </row>
        <row r="44793">
          <cell r="F44793" t="str">
            <v>65-</v>
          </cell>
        </row>
        <row r="44794">
          <cell r="F44794" t="str">
            <v>65-</v>
          </cell>
        </row>
        <row r="44795">
          <cell r="F44795" t="str">
            <v>UNK</v>
          </cell>
        </row>
        <row r="44796">
          <cell r="F44796" t="str">
            <v>UNK</v>
          </cell>
        </row>
        <row r="44797">
          <cell r="F44797" t="str">
            <v>-64</v>
          </cell>
        </row>
        <row r="44798">
          <cell r="F44798" t="str">
            <v>-64</v>
          </cell>
        </row>
        <row r="44799">
          <cell r="F44799" t="str">
            <v>65-</v>
          </cell>
        </row>
        <row r="44800">
          <cell r="F44800" t="str">
            <v>65-</v>
          </cell>
        </row>
        <row r="44801">
          <cell r="F44801" t="str">
            <v>-64</v>
          </cell>
        </row>
        <row r="44802">
          <cell r="F44802" t="str">
            <v>-64</v>
          </cell>
        </row>
        <row r="44803">
          <cell r="F44803" t="str">
            <v>65-</v>
          </cell>
        </row>
        <row r="44804">
          <cell r="F44804" t="str">
            <v>65-</v>
          </cell>
        </row>
        <row r="44805">
          <cell r="F44805" t="str">
            <v>UNK</v>
          </cell>
        </row>
        <row r="44806">
          <cell r="F44806" t="str">
            <v>UNK</v>
          </cell>
        </row>
        <row r="44807">
          <cell r="F44807" t="str">
            <v>-64</v>
          </cell>
        </row>
        <row r="44808">
          <cell r="F44808" t="str">
            <v>-64</v>
          </cell>
        </row>
        <row r="44809">
          <cell r="F44809" t="str">
            <v>65-</v>
          </cell>
        </row>
        <row r="44810">
          <cell r="F44810" t="str">
            <v>65-</v>
          </cell>
        </row>
        <row r="44811">
          <cell r="F44811" t="str">
            <v>-64</v>
          </cell>
        </row>
        <row r="44812">
          <cell r="F44812" t="str">
            <v>-64</v>
          </cell>
        </row>
        <row r="44813">
          <cell r="F44813" t="str">
            <v>65-</v>
          </cell>
        </row>
        <row r="44814">
          <cell r="F44814" t="str">
            <v>65-</v>
          </cell>
        </row>
        <row r="44815">
          <cell r="F44815" t="str">
            <v>UNK</v>
          </cell>
        </row>
        <row r="44816">
          <cell r="F44816" t="str">
            <v>UNK</v>
          </cell>
        </row>
        <row r="44817">
          <cell r="F44817" t="str">
            <v>-64</v>
          </cell>
        </row>
        <row r="44818">
          <cell r="F44818" t="str">
            <v>-64</v>
          </cell>
        </row>
        <row r="44819">
          <cell r="F44819" t="str">
            <v>65-</v>
          </cell>
        </row>
        <row r="44820">
          <cell r="F44820" t="str">
            <v>65-</v>
          </cell>
        </row>
        <row r="44821">
          <cell r="F44821" t="str">
            <v>-64</v>
          </cell>
        </row>
        <row r="44822">
          <cell r="F44822" t="str">
            <v>-64</v>
          </cell>
        </row>
        <row r="44823">
          <cell r="F44823" t="str">
            <v>65-</v>
          </cell>
        </row>
        <row r="44824">
          <cell r="F44824" t="str">
            <v>65-</v>
          </cell>
        </row>
        <row r="44825">
          <cell r="F44825" t="str">
            <v>UNK</v>
          </cell>
        </row>
        <row r="44826">
          <cell r="F44826" t="str">
            <v>UNK</v>
          </cell>
        </row>
        <row r="44827">
          <cell r="F44827" t="str">
            <v>-64</v>
          </cell>
        </row>
        <row r="44828">
          <cell r="F44828" t="str">
            <v>-64</v>
          </cell>
        </row>
        <row r="44829">
          <cell r="F44829" t="str">
            <v>65-</v>
          </cell>
        </row>
        <row r="44830">
          <cell r="F44830" t="str">
            <v>65-</v>
          </cell>
        </row>
        <row r="44831">
          <cell r="F44831" t="str">
            <v>UNK</v>
          </cell>
        </row>
        <row r="44832">
          <cell r="F44832" t="str">
            <v>-64</v>
          </cell>
        </row>
        <row r="44833">
          <cell r="F44833" t="str">
            <v>-64</v>
          </cell>
        </row>
        <row r="44834">
          <cell r="F44834" t="str">
            <v>65-</v>
          </cell>
        </row>
        <row r="44835">
          <cell r="F44835" t="str">
            <v>65-</v>
          </cell>
        </row>
        <row r="44836">
          <cell r="F44836" t="str">
            <v>UNK</v>
          </cell>
        </row>
        <row r="44837">
          <cell r="F44837" t="str">
            <v>UNK</v>
          </cell>
        </row>
        <row r="44838">
          <cell r="F44838" t="str">
            <v>UNK</v>
          </cell>
        </row>
        <row r="44839">
          <cell r="F44839" t="str">
            <v>-64</v>
          </cell>
        </row>
        <row r="44840">
          <cell r="F44840" t="str">
            <v>-64</v>
          </cell>
        </row>
        <row r="44841">
          <cell r="F44841" t="str">
            <v>65-</v>
          </cell>
        </row>
        <row r="44842">
          <cell r="F44842" t="str">
            <v>65-</v>
          </cell>
        </row>
        <row r="44843">
          <cell r="F44843" t="str">
            <v>-64</v>
          </cell>
        </row>
        <row r="44844">
          <cell r="F44844" t="str">
            <v>-64</v>
          </cell>
        </row>
        <row r="44845">
          <cell r="F44845" t="str">
            <v>65-</v>
          </cell>
        </row>
        <row r="44846">
          <cell r="F44846" t="str">
            <v>65-</v>
          </cell>
        </row>
        <row r="44847">
          <cell r="F44847" t="str">
            <v>UNK</v>
          </cell>
        </row>
        <row r="44848">
          <cell r="F44848" t="str">
            <v>UNK</v>
          </cell>
        </row>
        <row r="44849">
          <cell r="F44849" t="str">
            <v>-64</v>
          </cell>
        </row>
        <row r="44850">
          <cell r="F44850" t="str">
            <v>-64</v>
          </cell>
        </row>
        <row r="44851">
          <cell r="F44851" t="str">
            <v>65-</v>
          </cell>
        </row>
        <row r="44852">
          <cell r="F44852" t="str">
            <v>65-</v>
          </cell>
        </row>
        <row r="44853">
          <cell r="F44853" t="str">
            <v>UNK</v>
          </cell>
        </row>
        <row r="44854">
          <cell r="F44854" t="str">
            <v>-64</v>
          </cell>
        </row>
        <row r="44855">
          <cell r="F44855" t="str">
            <v>-64</v>
          </cell>
        </row>
        <row r="44856">
          <cell r="F44856" t="str">
            <v>65-</v>
          </cell>
        </row>
        <row r="44857">
          <cell r="F44857" t="str">
            <v>65-</v>
          </cell>
        </row>
        <row r="44858">
          <cell r="F44858" t="str">
            <v>-64</v>
          </cell>
        </row>
        <row r="44859">
          <cell r="F44859" t="str">
            <v>65-</v>
          </cell>
        </row>
        <row r="44860">
          <cell r="F44860" t="str">
            <v>UNK</v>
          </cell>
        </row>
        <row r="44861">
          <cell r="F44861" t="str">
            <v>UNK</v>
          </cell>
        </row>
        <row r="44862">
          <cell r="F44862" t="str">
            <v>-64</v>
          </cell>
        </row>
        <row r="44863">
          <cell r="F44863" t="str">
            <v>-64</v>
          </cell>
        </row>
        <row r="44864">
          <cell r="F44864" t="str">
            <v>65-</v>
          </cell>
        </row>
        <row r="44865">
          <cell r="F44865" t="str">
            <v>65-</v>
          </cell>
        </row>
        <row r="44866">
          <cell r="F44866" t="str">
            <v>-64</v>
          </cell>
        </row>
        <row r="44867">
          <cell r="F44867" t="str">
            <v>-64</v>
          </cell>
        </row>
        <row r="44868">
          <cell r="F44868" t="str">
            <v>65-</v>
          </cell>
        </row>
        <row r="44869">
          <cell r="F44869" t="str">
            <v>65-</v>
          </cell>
        </row>
        <row r="44870">
          <cell r="F44870" t="str">
            <v>UNK</v>
          </cell>
        </row>
        <row r="44871">
          <cell r="F44871" t="str">
            <v>UNK</v>
          </cell>
        </row>
        <row r="44872">
          <cell r="F44872" t="str">
            <v>-64</v>
          </cell>
        </row>
        <row r="44873">
          <cell r="F44873" t="str">
            <v>-64</v>
          </cell>
        </row>
        <row r="44874">
          <cell r="F44874" t="str">
            <v>65-</v>
          </cell>
        </row>
        <row r="44875">
          <cell r="F44875" t="str">
            <v>65-</v>
          </cell>
        </row>
        <row r="44876">
          <cell r="F44876" t="str">
            <v>-64</v>
          </cell>
        </row>
        <row r="44877">
          <cell r="F44877" t="str">
            <v>-64</v>
          </cell>
        </row>
        <row r="44878">
          <cell r="F44878" t="str">
            <v>65-</v>
          </cell>
        </row>
        <row r="44879">
          <cell r="F44879" t="str">
            <v>65-</v>
          </cell>
        </row>
        <row r="44880">
          <cell r="F44880" t="str">
            <v>UNK</v>
          </cell>
        </row>
        <row r="44881">
          <cell r="F44881" t="str">
            <v>UNK</v>
          </cell>
        </row>
        <row r="44882">
          <cell r="F44882" t="str">
            <v>-64</v>
          </cell>
        </row>
        <row r="44883">
          <cell r="F44883" t="str">
            <v>-64</v>
          </cell>
        </row>
        <row r="44884">
          <cell r="F44884" t="str">
            <v>65-</v>
          </cell>
        </row>
        <row r="44885">
          <cell r="F44885" t="str">
            <v>65-</v>
          </cell>
        </row>
        <row r="44886">
          <cell r="F44886" t="str">
            <v>-64</v>
          </cell>
        </row>
        <row r="44887">
          <cell r="F44887" t="str">
            <v>-64</v>
          </cell>
        </row>
        <row r="44888">
          <cell r="F44888" t="str">
            <v>65-</v>
          </cell>
        </row>
        <row r="44889">
          <cell r="F44889" t="str">
            <v>65-</v>
          </cell>
        </row>
        <row r="44890">
          <cell r="F44890" t="str">
            <v>UNK</v>
          </cell>
        </row>
        <row r="44891">
          <cell r="F44891" t="str">
            <v>UNK</v>
          </cell>
        </row>
        <row r="44892">
          <cell r="F44892" t="str">
            <v>-64</v>
          </cell>
        </row>
        <row r="44893">
          <cell r="F44893" t="str">
            <v>-64</v>
          </cell>
        </row>
        <row r="44894">
          <cell r="F44894" t="str">
            <v>65-</v>
          </cell>
        </row>
        <row r="44895">
          <cell r="F44895" t="str">
            <v>65-</v>
          </cell>
        </row>
        <row r="44896">
          <cell r="F44896" t="str">
            <v>-64</v>
          </cell>
        </row>
        <row r="44897">
          <cell r="F44897" t="str">
            <v>-64</v>
          </cell>
        </row>
        <row r="44898">
          <cell r="F44898" t="str">
            <v>65-</v>
          </cell>
        </row>
        <row r="44899">
          <cell r="F44899" t="str">
            <v>65-</v>
          </cell>
        </row>
        <row r="44900">
          <cell r="F44900" t="str">
            <v>UNK</v>
          </cell>
        </row>
        <row r="44901">
          <cell r="F44901" t="str">
            <v>UNK</v>
          </cell>
        </row>
        <row r="44902">
          <cell r="F44902" t="str">
            <v>-64</v>
          </cell>
        </row>
        <row r="44903">
          <cell r="F44903" t="str">
            <v>-64</v>
          </cell>
        </row>
        <row r="44904">
          <cell r="F44904" t="str">
            <v>65-</v>
          </cell>
        </row>
        <row r="44905">
          <cell r="F44905" t="str">
            <v>65-</v>
          </cell>
        </row>
        <row r="44906">
          <cell r="F44906" t="str">
            <v>-64</v>
          </cell>
        </row>
        <row r="44907">
          <cell r="F44907" t="str">
            <v>-64</v>
          </cell>
        </row>
        <row r="44908">
          <cell r="F44908" t="str">
            <v>65-</v>
          </cell>
        </row>
        <row r="44909">
          <cell r="F44909" t="str">
            <v>65-</v>
          </cell>
        </row>
        <row r="44910">
          <cell r="F44910" t="str">
            <v>UNK</v>
          </cell>
        </row>
        <row r="44911">
          <cell r="F44911" t="str">
            <v>UNK</v>
          </cell>
        </row>
        <row r="44912">
          <cell r="F44912" t="str">
            <v>-64</v>
          </cell>
        </row>
        <row r="44913">
          <cell r="F44913" t="str">
            <v>-64</v>
          </cell>
        </row>
        <row r="44914">
          <cell r="F44914" t="str">
            <v>65-</v>
          </cell>
        </row>
        <row r="44915">
          <cell r="F44915" t="str">
            <v>65-</v>
          </cell>
        </row>
        <row r="44916">
          <cell r="F44916" t="str">
            <v>-64</v>
          </cell>
        </row>
        <row r="44917">
          <cell r="F44917" t="str">
            <v>-64</v>
          </cell>
        </row>
        <row r="44918">
          <cell r="F44918" t="str">
            <v>65-</v>
          </cell>
        </row>
        <row r="44919">
          <cell r="F44919" t="str">
            <v>65-</v>
          </cell>
        </row>
        <row r="44920">
          <cell r="F44920" t="str">
            <v>UNK</v>
          </cell>
        </row>
        <row r="44921">
          <cell r="F44921" t="str">
            <v>UNK</v>
          </cell>
        </row>
        <row r="44922">
          <cell r="F44922" t="str">
            <v>-64</v>
          </cell>
        </row>
        <row r="44923">
          <cell r="F44923" t="str">
            <v>-64</v>
          </cell>
        </row>
        <row r="44924">
          <cell r="F44924" t="str">
            <v>65-</v>
          </cell>
        </row>
        <row r="44925">
          <cell r="F44925" t="str">
            <v>65-</v>
          </cell>
        </row>
        <row r="44926">
          <cell r="F44926" t="str">
            <v>-64</v>
          </cell>
        </row>
        <row r="44927">
          <cell r="F44927" t="str">
            <v>-64</v>
          </cell>
        </row>
        <row r="44928">
          <cell r="F44928" t="str">
            <v>65-</v>
          </cell>
        </row>
        <row r="44929">
          <cell r="F44929" t="str">
            <v>65-</v>
          </cell>
        </row>
        <row r="44930">
          <cell r="F44930" t="str">
            <v>-64</v>
          </cell>
        </row>
        <row r="44931">
          <cell r="F44931" t="str">
            <v>-64</v>
          </cell>
        </row>
        <row r="44932">
          <cell r="F44932" t="str">
            <v>65-</v>
          </cell>
        </row>
        <row r="44933">
          <cell r="F44933" t="str">
            <v>UNK</v>
          </cell>
        </row>
        <row r="44934">
          <cell r="F44934" t="str">
            <v>UNK</v>
          </cell>
        </row>
        <row r="44935">
          <cell r="F44935" t="str">
            <v>-64</v>
          </cell>
        </row>
        <row r="44936">
          <cell r="F44936" t="str">
            <v>-64</v>
          </cell>
        </row>
        <row r="44937">
          <cell r="F44937" t="str">
            <v>65-</v>
          </cell>
        </row>
        <row r="44938">
          <cell r="F44938" t="str">
            <v>65-</v>
          </cell>
        </row>
        <row r="44939">
          <cell r="F44939" t="str">
            <v>-64</v>
          </cell>
        </row>
        <row r="44940">
          <cell r="F44940" t="str">
            <v>-64</v>
          </cell>
        </row>
        <row r="44941">
          <cell r="F44941" t="str">
            <v>65-</v>
          </cell>
        </row>
        <row r="44942">
          <cell r="F44942" t="str">
            <v>65-</v>
          </cell>
        </row>
        <row r="44943">
          <cell r="F44943" t="str">
            <v>UNK</v>
          </cell>
        </row>
        <row r="44944">
          <cell r="F44944" t="str">
            <v>UNK</v>
          </cell>
        </row>
        <row r="44945">
          <cell r="F44945" t="str">
            <v>-64</v>
          </cell>
        </row>
        <row r="44946">
          <cell r="F44946" t="str">
            <v>-64</v>
          </cell>
        </row>
        <row r="44947">
          <cell r="F44947" t="str">
            <v>65-</v>
          </cell>
        </row>
        <row r="44948">
          <cell r="F44948" t="str">
            <v>65-</v>
          </cell>
        </row>
        <row r="44949">
          <cell r="F44949" t="str">
            <v>-64</v>
          </cell>
        </row>
        <row r="44950">
          <cell r="F44950" t="str">
            <v>-64</v>
          </cell>
        </row>
        <row r="44951">
          <cell r="F44951" t="str">
            <v>65-</v>
          </cell>
        </row>
        <row r="44952">
          <cell r="F44952" t="str">
            <v>65-</v>
          </cell>
        </row>
        <row r="44953">
          <cell r="F44953" t="str">
            <v>UNK</v>
          </cell>
        </row>
        <row r="44954">
          <cell r="F44954" t="str">
            <v>UNK</v>
          </cell>
        </row>
        <row r="44955">
          <cell r="F44955" t="str">
            <v>-64</v>
          </cell>
        </row>
        <row r="44956">
          <cell r="F44956" t="str">
            <v>-64</v>
          </cell>
        </row>
        <row r="44957">
          <cell r="F44957" t="str">
            <v>65-</v>
          </cell>
        </row>
        <row r="44958">
          <cell r="F44958" t="str">
            <v>65-</v>
          </cell>
        </row>
        <row r="44959">
          <cell r="F44959" t="str">
            <v>-64</v>
          </cell>
        </row>
        <row r="44960">
          <cell r="F44960" t="str">
            <v>-64</v>
          </cell>
        </row>
        <row r="44961">
          <cell r="F44961" t="str">
            <v>65-</v>
          </cell>
        </row>
        <row r="44962">
          <cell r="F44962" t="str">
            <v>65-</v>
          </cell>
        </row>
        <row r="44963">
          <cell r="F44963" t="str">
            <v>UNK</v>
          </cell>
        </row>
        <row r="44964">
          <cell r="F44964" t="str">
            <v>UNK</v>
          </cell>
        </row>
        <row r="44965">
          <cell r="F44965" t="str">
            <v>-64</v>
          </cell>
        </row>
        <row r="44966">
          <cell r="F44966" t="str">
            <v>-64</v>
          </cell>
        </row>
        <row r="44967">
          <cell r="F44967" t="str">
            <v>65-</v>
          </cell>
        </row>
        <row r="44968">
          <cell r="F44968" t="str">
            <v>65-</v>
          </cell>
        </row>
        <row r="44969">
          <cell r="F44969" t="str">
            <v>-64</v>
          </cell>
        </row>
        <row r="44970">
          <cell r="F44970" t="str">
            <v>-64</v>
          </cell>
        </row>
        <row r="44971">
          <cell r="F44971" t="str">
            <v>65-</v>
          </cell>
        </row>
        <row r="44972">
          <cell r="F44972" t="str">
            <v>65-</v>
          </cell>
        </row>
        <row r="44973">
          <cell r="F44973" t="str">
            <v>UNK</v>
          </cell>
        </row>
        <row r="44974">
          <cell r="F44974" t="str">
            <v>UNK</v>
          </cell>
        </row>
        <row r="44975">
          <cell r="F44975" t="str">
            <v>-64</v>
          </cell>
        </row>
        <row r="44976">
          <cell r="F44976" t="str">
            <v>-64</v>
          </cell>
        </row>
        <row r="44977">
          <cell r="F44977" t="str">
            <v>65-</v>
          </cell>
        </row>
        <row r="44978">
          <cell r="F44978" t="str">
            <v>65-</v>
          </cell>
        </row>
        <row r="44979">
          <cell r="F44979" t="str">
            <v>-64</v>
          </cell>
        </row>
        <row r="44980">
          <cell r="F44980" t="str">
            <v>-64</v>
          </cell>
        </row>
        <row r="44981">
          <cell r="F44981" t="str">
            <v>65-</v>
          </cell>
        </row>
        <row r="44982">
          <cell r="F44982" t="str">
            <v>65-</v>
          </cell>
        </row>
        <row r="44983">
          <cell r="F44983" t="str">
            <v>UNK</v>
          </cell>
        </row>
        <row r="44984">
          <cell r="F44984" t="str">
            <v>UNK</v>
          </cell>
        </row>
        <row r="44985">
          <cell r="F44985" t="str">
            <v>-64</v>
          </cell>
        </row>
        <row r="44986">
          <cell r="F44986" t="str">
            <v>-64</v>
          </cell>
        </row>
        <row r="44987">
          <cell r="F44987" t="str">
            <v>65-</v>
          </cell>
        </row>
        <row r="44988">
          <cell r="F44988" t="str">
            <v>65-</v>
          </cell>
        </row>
        <row r="44989">
          <cell r="F44989" t="str">
            <v>UNK</v>
          </cell>
        </row>
        <row r="44990">
          <cell r="F44990" t="str">
            <v>-64</v>
          </cell>
        </row>
        <row r="44991">
          <cell r="F44991" t="str">
            <v>-64</v>
          </cell>
        </row>
        <row r="44992">
          <cell r="F44992" t="str">
            <v>65-</v>
          </cell>
        </row>
        <row r="44993">
          <cell r="F44993" t="str">
            <v>65-</v>
          </cell>
        </row>
        <row r="44994">
          <cell r="F44994" t="str">
            <v>UNK</v>
          </cell>
        </row>
        <row r="44995">
          <cell r="F44995" t="str">
            <v>UNK</v>
          </cell>
        </row>
        <row r="44996">
          <cell r="F44996" t="str">
            <v>-64</v>
          </cell>
        </row>
        <row r="44997">
          <cell r="F44997" t="str">
            <v>-64</v>
          </cell>
        </row>
        <row r="44998">
          <cell r="F44998" t="str">
            <v>65-</v>
          </cell>
        </row>
        <row r="44999">
          <cell r="F44999" t="str">
            <v>65-</v>
          </cell>
        </row>
        <row r="45000">
          <cell r="F45000" t="str">
            <v>-64</v>
          </cell>
        </row>
        <row r="45001">
          <cell r="F45001" t="str">
            <v>-64</v>
          </cell>
        </row>
        <row r="45002">
          <cell r="F45002" t="str">
            <v>65-</v>
          </cell>
        </row>
        <row r="45003">
          <cell r="F45003" t="str">
            <v>65-</v>
          </cell>
        </row>
        <row r="45004">
          <cell r="F45004" t="str">
            <v>UNK</v>
          </cell>
        </row>
        <row r="45005">
          <cell r="F45005" t="str">
            <v>UNK</v>
          </cell>
        </row>
        <row r="45006">
          <cell r="F45006" t="str">
            <v>-64</v>
          </cell>
        </row>
        <row r="45007">
          <cell r="F45007" t="str">
            <v>-64</v>
          </cell>
        </row>
        <row r="45008">
          <cell r="F45008" t="str">
            <v>65-</v>
          </cell>
        </row>
        <row r="45009">
          <cell r="F45009" t="str">
            <v>65-</v>
          </cell>
        </row>
        <row r="45010">
          <cell r="F45010" t="str">
            <v>-64</v>
          </cell>
        </row>
        <row r="45011">
          <cell r="F45011" t="str">
            <v>-64</v>
          </cell>
        </row>
        <row r="45012">
          <cell r="F45012" t="str">
            <v>65-</v>
          </cell>
        </row>
        <row r="45013">
          <cell r="F45013" t="str">
            <v>65-</v>
          </cell>
        </row>
        <row r="45014">
          <cell r="F45014" t="str">
            <v>UNK</v>
          </cell>
        </row>
        <row r="45015">
          <cell r="F45015" t="str">
            <v>UNK</v>
          </cell>
        </row>
        <row r="45016">
          <cell r="F45016" t="str">
            <v>-64</v>
          </cell>
        </row>
        <row r="45017">
          <cell r="F45017" t="str">
            <v>-64</v>
          </cell>
        </row>
        <row r="45018">
          <cell r="F45018" t="str">
            <v>65-</v>
          </cell>
        </row>
        <row r="45019">
          <cell r="F45019" t="str">
            <v>65-</v>
          </cell>
        </row>
        <row r="45020">
          <cell r="F45020" t="str">
            <v>-64</v>
          </cell>
        </row>
        <row r="45021">
          <cell r="F45021" t="str">
            <v>-64</v>
          </cell>
        </row>
        <row r="45022">
          <cell r="F45022" t="str">
            <v>65-</v>
          </cell>
        </row>
        <row r="45023">
          <cell r="F45023" t="str">
            <v>65-</v>
          </cell>
        </row>
        <row r="45024">
          <cell r="F45024" t="str">
            <v>UNK</v>
          </cell>
        </row>
        <row r="45025">
          <cell r="F45025" t="str">
            <v>-64</v>
          </cell>
        </row>
        <row r="45026">
          <cell r="F45026" t="str">
            <v>-64</v>
          </cell>
        </row>
        <row r="45027">
          <cell r="F45027" t="str">
            <v>65-</v>
          </cell>
        </row>
        <row r="45028">
          <cell r="F45028" t="str">
            <v>65-</v>
          </cell>
        </row>
        <row r="45029">
          <cell r="F45029" t="str">
            <v>-64</v>
          </cell>
        </row>
        <row r="45030">
          <cell r="F45030" t="str">
            <v>-64</v>
          </cell>
        </row>
        <row r="45031">
          <cell r="F45031" t="str">
            <v>65-</v>
          </cell>
        </row>
        <row r="45032">
          <cell r="F45032" t="str">
            <v>65-</v>
          </cell>
        </row>
        <row r="45033">
          <cell r="F45033" t="str">
            <v>UNK</v>
          </cell>
        </row>
        <row r="45034">
          <cell r="F45034" t="str">
            <v>UNK</v>
          </cell>
        </row>
        <row r="45035">
          <cell r="F45035" t="str">
            <v>-64</v>
          </cell>
        </row>
        <row r="45036">
          <cell r="F45036" t="str">
            <v>-64</v>
          </cell>
        </row>
        <row r="45037">
          <cell r="F45037" t="str">
            <v>65-</v>
          </cell>
        </row>
        <row r="45038">
          <cell r="F45038" t="str">
            <v>65-</v>
          </cell>
        </row>
        <row r="45039">
          <cell r="F45039" t="str">
            <v>-64</v>
          </cell>
        </row>
        <row r="45040">
          <cell r="F45040" t="str">
            <v>-64</v>
          </cell>
        </row>
        <row r="45041">
          <cell r="F45041" t="str">
            <v>65-</v>
          </cell>
        </row>
        <row r="45042">
          <cell r="F45042" t="str">
            <v>65-</v>
          </cell>
        </row>
        <row r="45043">
          <cell r="F45043" t="str">
            <v>UNK</v>
          </cell>
        </row>
        <row r="45044">
          <cell r="F45044" t="str">
            <v>UNK</v>
          </cell>
        </row>
        <row r="45045">
          <cell r="F45045" t="str">
            <v>-64</v>
          </cell>
        </row>
        <row r="45046">
          <cell r="F45046" t="str">
            <v>-64</v>
          </cell>
        </row>
        <row r="45047">
          <cell r="F45047" t="str">
            <v>65-</v>
          </cell>
        </row>
        <row r="45048">
          <cell r="F45048" t="str">
            <v>65-</v>
          </cell>
        </row>
        <row r="45049">
          <cell r="F45049" t="str">
            <v>-64</v>
          </cell>
        </row>
        <row r="45050">
          <cell r="F45050" t="str">
            <v>-64</v>
          </cell>
        </row>
        <row r="45051">
          <cell r="F45051" t="str">
            <v>65-</v>
          </cell>
        </row>
        <row r="45052">
          <cell r="F45052" t="str">
            <v>65-</v>
          </cell>
        </row>
        <row r="45053">
          <cell r="F45053" t="str">
            <v>UNK</v>
          </cell>
        </row>
        <row r="45054">
          <cell r="F45054" t="str">
            <v>UNK</v>
          </cell>
        </row>
        <row r="45055">
          <cell r="F45055" t="str">
            <v>-64</v>
          </cell>
        </row>
        <row r="45056">
          <cell r="F45056" t="str">
            <v>-64</v>
          </cell>
        </row>
        <row r="45057">
          <cell r="F45057" t="str">
            <v>65-</v>
          </cell>
        </row>
        <row r="45058">
          <cell r="F45058" t="str">
            <v>65-</v>
          </cell>
        </row>
        <row r="45059">
          <cell r="F45059" t="str">
            <v>-64</v>
          </cell>
        </row>
        <row r="45060">
          <cell r="F45060" t="str">
            <v>-64</v>
          </cell>
        </row>
        <row r="45061">
          <cell r="F45061" t="str">
            <v>65-</v>
          </cell>
        </row>
        <row r="45062">
          <cell r="F45062" t="str">
            <v>65-</v>
          </cell>
        </row>
        <row r="45063">
          <cell r="F45063" t="str">
            <v>UNK</v>
          </cell>
        </row>
        <row r="45064">
          <cell r="F45064" t="str">
            <v>UNK</v>
          </cell>
        </row>
        <row r="45065">
          <cell r="F45065" t="str">
            <v>-64</v>
          </cell>
        </row>
        <row r="45066">
          <cell r="F45066" t="str">
            <v>-64</v>
          </cell>
        </row>
        <row r="45067">
          <cell r="F45067" t="str">
            <v>65-</v>
          </cell>
        </row>
        <row r="45068">
          <cell r="F45068" t="str">
            <v>65-</v>
          </cell>
        </row>
        <row r="45069">
          <cell r="F45069" t="str">
            <v>-64</v>
          </cell>
        </row>
        <row r="45070">
          <cell r="F45070" t="str">
            <v>-64</v>
          </cell>
        </row>
        <row r="45071">
          <cell r="F45071" t="str">
            <v>65-</v>
          </cell>
        </row>
        <row r="45072">
          <cell r="F45072" t="str">
            <v>65-</v>
          </cell>
        </row>
        <row r="45073">
          <cell r="F45073" t="str">
            <v>UNK</v>
          </cell>
        </row>
        <row r="45074">
          <cell r="F45074" t="str">
            <v>UNK</v>
          </cell>
        </row>
        <row r="45075">
          <cell r="F45075" t="str">
            <v>-64</v>
          </cell>
        </row>
        <row r="45076">
          <cell r="F45076" t="str">
            <v>-64</v>
          </cell>
        </row>
        <row r="45077">
          <cell r="F45077" t="str">
            <v>65-</v>
          </cell>
        </row>
        <row r="45078">
          <cell r="F45078" t="str">
            <v>65-</v>
          </cell>
        </row>
        <row r="45079">
          <cell r="F45079" t="str">
            <v>-64</v>
          </cell>
        </row>
        <row r="45080">
          <cell r="F45080" t="str">
            <v>-64</v>
          </cell>
        </row>
        <row r="45081">
          <cell r="F45081" t="str">
            <v>65-</v>
          </cell>
        </row>
        <row r="45082">
          <cell r="F45082" t="str">
            <v>65-</v>
          </cell>
        </row>
        <row r="45083">
          <cell r="F45083" t="str">
            <v>UNK</v>
          </cell>
        </row>
        <row r="45084">
          <cell r="F45084" t="str">
            <v>UNK</v>
          </cell>
        </row>
        <row r="45085">
          <cell r="F45085" t="str">
            <v>-64</v>
          </cell>
        </row>
        <row r="45086">
          <cell r="F45086" t="str">
            <v>-64</v>
          </cell>
        </row>
        <row r="45087">
          <cell r="F45087" t="str">
            <v>65-</v>
          </cell>
        </row>
        <row r="45088">
          <cell r="F45088" t="str">
            <v>65-</v>
          </cell>
        </row>
        <row r="45089">
          <cell r="F45089" t="str">
            <v>-64</v>
          </cell>
        </row>
        <row r="45090">
          <cell r="F45090" t="str">
            <v>-64</v>
          </cell>
        </row>
        <row r="45091">
          <cell r="F45091" t="str">
            <v>65-</v>
          </cell>
        </row>
        <row r="45092">
          <cell r="F45092" t="str">
            <v>65-</v>
          </cell>
        </row>
        <row r="45093">
          <cell r="F45093" t="str">
            <v>UNK</v>
          </cell>
        </row>
        <row r="45094">
          <cell r="F45094" t="str">
            <v>UNK</v>
          </cell>
        </row>
        <row r="45095">
          <cell r="F45095" t="str">
            <v>-64</v>
          </cell>
        </row>
        <row r="45096">
          <cell r="F45096" t="str">
            <v>-64</v>
          </cell>
        </row>
        <row r="45097">
          <cell r="F45097" t="str">
            <v>65-</v>
          </cell>
        </row>
        <row r="45098">
          <cell r="F45098" t="str">
            <v>65-</v>
          </cell>
        </row>
        <row r="45099">
          <cell r="F45099" t="str">
            <v>-64</v>
          </cell>
        </row>
        <row r="45100">
          <cell r="F45100" t="str">
            <v>-64</v>
          </cell>
        </row>
        <row r="45101">
          <cell r="F45101" t="str">
            <v>65-</v>
          </cell>
        </row>
        <row r="45102">
          <cell r="F45102" t="str">
            <v>65-</v>
          </cell>
        </row>
        <row r="45103">
          <cell r="F45103" t="str">
            <v>UNK</v>
          </cell>
        </row>
        <row r="45104">
          <cell r="F45104" t="str">
            <v>UNK</v>
          </cell>
        </row>
        <row r="45105">
          <cell r="F45105" t="str">
            <v>-64</v>
          </cell>
        </row>
        <row r="45106">
          <cell r="F45106" t="str">
            <v>-64</v>
          </cell>
        </row>
        <row r="45107">
          <cell r="F45107" t="str">
            <v>65-</v>
          </cell>
        </row>
        <row r="45108">
          <cell r="F45108" t="str">
            <v>65-</v>
          </cell>
        </row>
        <row r="45109">
          <cell r="F45109" t="str">
            <v>-64</v>
          </cell>
        </row>
        <row r="45110">
          <cell r="F45110" t="str">
            <v>-64</v>
          </cell>
        </row>
        <row r="45111">
          <cell r="F45111" t="str">
            <v>65-</v>
          </cell>
        </row>
        <row r="45112">
          <cell r="F45112" t="str">
            <v>65-</v>
          </cell>
        </row>
        <row r="45113">
          <cell r="F45113" t="str">
            <v>UNK</v>
          </cell>
        </row>
        <row r="45114">
          <cell r="F45114" t="str">
            <v>UNK</v>
          </cell>
        </row>
        <row r="45115">
          <cell r="F45115" t="str">
            <v>-64</v>
          </cell>
        </row>
        <row r="45116">
          <cell r="F45116" t="str">
            <v>-64</v>
          </cell>
        </row>
        <row r="45117">
          <cell r="F45117" t="str">
            <v>65-</v>
          </cell>
        </row>
        <row r="45118">
          <cell r="F45118" t="str">
            <v>65-</v>
          </cell>
        </row>
        <row r="45119">
          <cell r="F45119" t="str">
            <v>-64</v>
          </cell>
        </row>
        <row r="45120">
          <cell r="F45120" t="str">
            <v>-64</v>
          </cell>
        </row>
        <row r="45121">
          <cell r="F45121" t="str">
            <v>65-</v>
          </cell>
        </row>
        <row r="45122">
          <cell r="F45122" t="str">
            <v>65-</v>
          </cell>
        </row>
        <row r="45123">
          <cell r="F45123" t="str">
            <v>-64</v>
          </cell>
        </row>
        <row r="45124">
          <cell r="F45124" t="str">
            <v>-64</v>
          </cell>
        </row>
        <row r="45125">
          <cell r="F45125" t="str">
            <v>65-</v>
          </cell>
        </row>
        <row r="45126">
          <cell r="F45126" t="str">
            <v>UNK</v>
          </cell>
        </row>
        <row r="45127">
          <cell r="F45127" t="str">
            <v>UNK</v>
          </cell>
        </row>
        <row r="45128">
          <cell r="F45128" t="str">
            <v>-64</v>
          </cell>
        </row>
        <row r="45129">
          <cell r="F45129" t="str">
            <v>-64</v>
          </cell>
        </row>
        <row r="45130">
          <cell r="F45130" t="str">
            <v>65-</v>
          </cell>
        </row>
        <row r="45131">
          <cell r="F45131" t="str">
            <v>65-</v>
          </cell>
        </row>
        <row r="45132">
          <cell r="F45132" t="str">
            <v>-64</v>
          </cell>
        </row>
        <row r="45133">
          <cell r="F45133" t="str">
            <v>-64</v>
          </cell>
        </row>
        <row r="45134">
          <cell r="F45134" t="str">
            <v>65-</v>
          </cell>
        </row>
        <row r="45135">
          <cell r="F45135" t="str">
            <v>65-</v>
          </cell>
        </row>
        <row r="45136">
          <cell r="F45136" t="str">
            <v>UNK</v>
          </cell>
        </row>
        <row r="45137">
          <cell r="F45137" t="str">
            <v>UNK</v>
          </cell>
        </row>
        <row r="45138">
          <cell r="F45138" t="str">
            <v>-64</v>
          </cell>
        </row>
        <row r="45139">
          <cell r="F45139" t="str">
            <v>-64</v>
          </cell>
        </row>
        <row r="45140">
          <cell r="F45140" t="str">
            <v>65-</v>
          </cell>
        </row>
        <row r="45141">
          <cell r="F45141" t="str">
            <v>65-</v>
          </cell>
        </row>
        <row r="45142">
          <cell r="F45142" t="str">
            <v>-64</v>
          </cell>
        </row>
        <row r="45143">
          <cell r="F45143" t="str">
            <v>-64</v>
          </cell>
        </row>
        <row r="45144">
          <cell r="F45144" t="str">
            <v>65-</v>
          </cell>
        </row>
        <row r="45145">
          <cell r="F45145" t="str">
            <v>65-</v>
          </cell>
        </row>
        <row r="45146">
          <cell r="F45146" t="str">
            <v>UNK</v>
          </cell>
        </row>
        <row r="45147">
          <cell r="F45147" t="str">
            <v>UNK</v>
          </cell>
        </row>
        <row r="45148">
          <cell r="F45148" t="str">
            <v>-64</v>
          </cell>
        </row>
        <row r="45149">
          <cell r="F45149" t="str">
            <v>-64</v>
          </cell>
        </row>
        <row r="45150">
          <cell r="F45150" t="str">
            <v>65-</v>
          </cell>
        </row>
        <row r="45151">
          <cell r="F45151" t="str">
            <v>65-</v>
          </cell>
        </row>
        <row r="45152">
          <cell r="F45152" t="str">
            <v>-64</v>
          </cell>
        </row>
        <row r="45153">
          <cell r="F45153" t="str">
            <v>-64</v>
          </cell>
        </row>
        <row r="45154">
          <cell r="F45154" t="str">
            <v>65-</v>
          </cell>
        </row>
        <row r="45155">
          <cell r="F45155" t="str">
            <v>65-</v>
          </cell>
        </row>
        <row r="45156">
          <cell r="F45156" t="str">
            <v>UNK</v>
          </cell>
        </row>
        <row r="45157">
          <cell r="F45157" t="str">
            <v>UNK</v>
          </cell>
        </row>
        <row r="45158">
          <cell r="F45158" t="str">
            <v>-64</v>
          </cell>
        </row>
        <row r="45159">
          <cell r="F45159" t="str">
            <v>-64</v>
          </cell>
        </row>
        <row r="45160">
          <cell r="F45160" t="str">
            <v>65-</v>
          </cell>
        </row>
        <row r="45161">
          <cell r="F45161" t="str">
            <v>65-</v>
          </cell>
        </row>
        <row r="45162">
          <cell r="F45162" t="str">
            <v>-64</v>
          </cell>
        </row>
        <row r="45163">
          <cell r="F45163" t="str">
            <v>-64</v>
          </cell>
        </row>
        <row r="45164">
          <cell r="F45164" t="str">
            <v>65-</v>
          </cell>
        </row>
        <row r="45165">
          <cell r="F45165" t="str">
            <v>65-</v>
          </cell>
        </row>
        <row r="45166">
          <cell r="F45166" t="str">
            <v>UNK</v>
          </cell>
        </row>
        <row r="45167">
          <cell r="F45167" t="str">
            <v>UNK</v>
          </cell>
        </row>
        <row r="45168">
          <cell r="F45168" t="str">
            <v>-64</v>
          </cell>
        </row>
        <row r="45169">
          <cell r="F45169" t="str">
            <v>-64</v>
          </cell>
        </row>
        <row r="45170">
          <cell r="F45170" t="str">
            <v>65-</v>
          </cell>
        </row>
        <row r="45171">
          <cell r="F45171" t="str">
            <v>65-</v>
          </cell>
        </row>
        <row r="45172">
          <cell r="F45172" t="str">
            <v>-64</v>
          </cell>
        </row>
        <row r="45173">
          <cell r="F45173" t="str">
            <v>-64</v>
          </cell>
        </row>
        <row r="45174">
          <cell r="F45174" t="str">
            <v>65-</v>
          </cell>
        </row>
        <row r="45175">
          <cell r="F45175" t="str">
            <v>65-</v>
          </cell>
        </row>
        <row r="45176">
          <cell r="F45176" t="str">
            <v>UNK</v>
          </cell>
        </row>
        <row r="45177">
          <cell r="F45177" t="str">
            <v>UNK</v>
          </cell>
        </row>
        <row r="45178">
          <cell r="F45178" t="str">
            <v>-64</v>
          </cell>
        </row>
        <row r="45179">
          <cell r="F45179" t="str">
            <v>-64</v>
          </cell>
        </row>
        <row r="45180">
          <cell r="F45180" t="str">
            <v>65-</v>
          </cell>
        </row>
        <row r="45181">
          <cell r="F45181" t="str">
            <v>65-</v>
          </cell>
        </row>
        <row r="45182">
          <cell r="F45182" t="str">
            <v>-64</v>
          </cell>
        </row>
        <row r="45183">
          <cell r="F45183" t="str">
            <v>-64</v>
          </cell>
        </row>
        <row r="45184">
          <cell r="F45184" t="str">
            <v>65-</v>
          </cell>
        </row>
        <row r="45185">
          <cell r="F45185" t="str">
            <v>65-</v>
          </cell>
        </row>
        <row r="45186">
          <cell r="F45186" t="str">
            <v>UNK</v>
          </cell>
        </row>
        <row r="45187">
          <cell r="F45187" t="str">
            <v>UNK</v>
          </cell>
        </row>
        <row r="45188">
          <cell r="F45188" t="str">
            <v>-64</v>
          </cell>
        </row>
        <row r="45189">
          <cell r="F45189" t="str">
            <v>-64</v>
          </cell>
        </row>
        <row r="45190">
          <cell r="F45190" t="str">
            <v>65-</v>
          </cell>
        </row>
        <row r="45191">
          <cell r="F45191" t="str">
            <v>65-</v>
          </cell>
        </row>
        <row r="45192">
          <cell r="F45192" t="str">
            <v>-64</v>
          </cell>
        </row>
        <row r="45193">
          <cell r="F45193" t="str">
            <v>-64</v>
          </cell>
        </row>
        <row r="45194">
          <cell r="F45194" t="str">
            <v>65-</v>
          </cell>
        </row>
        <row r="45195">
          <cell r="F45195" t="str">
            <v>65-</v>
          </cell>
        </row>
        <row r="45196">
          <cell r="F45196" t="str">
            <v>UNK</v>
          </cell>
        </row>
        <row r="45197">
          <cell r="F45197" t="str">
            <v>UNK</v>
          </cell>
        </row>
        <row r="45198">
          <cell r="F45198" t="str">
            <v>-64</v>
          </cell>
        </row>
        <row r="45199">
          <cell r="F45199" t="str">
            <v>-64</v>
          </cell>
        </row>
        <row r="45200">
          <cell r="F45200" t="str">
            <v>65-</v>
          </cell>
        </row>
        <row r="45201">
          <cell r="F45201" t="str">
            <v>65-</v>
          </cell>
        </row>
        <row r="45202">
          <cell r="F45202" t="str">
            <v>-64</v>
          </cell>
        </row>
        <row r="45203">
          <cell r="F45203" t="str">
            <v>-64</v>
          </cell>
        </row>
        <row r="45204">
          <cell r="F45204" t="str">
            <v>65-</v>
          </cell>
        </row>
        <row r="45205">
          <cell r="F45205" t="str">
            <v>65-</v>
          </cell>
        </row>
        <row r="45206">
          <cell r="F45206" t="str">
            <v>-64</v>
          </cell>
        </row>
        <row r="45207">
          <cell r="F45207" t="str">
            <v>-64</v>
          </cell>
        </row>
        <row r="45208">
          <cell r="F45208" t="str">
            <v>65-</v>
          </cell>
        </row>
        <row r="45209">
          <cell r="F45209" t="str">
            <v>65-</v>
          </cell>
        </row>
        <row r="45210">
          <cell r="F45210" t="str">
            <v>UNK</v>
          </cell>
        </row>
        <row r="45211">
          <cell r="F45211" t="str">
            <v>UNK</v>
          </cell>
        </row>
        <row r="45212">
          <cell r="F45212" t="str">
            <v>-64</v>
          </cell>
        </row>
        <row r="45213">
          <cell r="F45213" t="str">
            <v>-64</v>
          </cell>
        </row>
        <row r="45214">
          <cell r="F45214" t="str">
            <v>65-</v>
          </cell>
        </row>
        <row r="45215">
          <cell r="F45215" t="str">
            <v>65-</v>
          </cell>
        </row>
        <row r="45216">
          <cell r="F45216" t="str">
            <v>-64</v>
          </cell>
        </row>
        <row r="45217">
          <cell r="F45217" t="str">
            <v>-64</v>
          </cell>
        </row>
        <row r="45218">
          <cell r="F45218" t="str">
            <v>65-</v>
          </cell>
        </row>
        <row r="45219">
          <cell r="F45219" t="str">
            <v>65-</v>
          </cell>
        </row>
        <row r="45220">
          <cell r="F45220" t="str">
            <v>UNK</v>
          </cell>
        </row>
        <row r="45221">
          <cell r="F45221" t="str">
            <v>UNK</v>
          </cell>
        </row>
        <row r="45222">
          <cell r="F45222" t="str">
            <v>-64</v>
          </cell>
        </row>
        <row r="45223">
          <cell r="F45223" t="str">
            <v>-64</v>
          </cell>
        </row>
        <row r="45224">
          <cell r="F45224" t="str">
            <v>65-</v>
          </cell>
        </row>
        <row r="45225">
          <cell r="F45225" t="str">
            <v>65-</v>
          </cell>
        </row>
        <row r="45226">
          <cell r="F45226" t="str">
            <v>-64</v>
          </cell>
        </row>
        <row r="45227">
          <cell r="F45227" t="str">
            <v>-64</v>
          </cell>
        </row>
        <row r="45228">
          <cell r="F45228" t="str">
            <v>65-</v>
          </cell>
        </row>
        <row r="45229">
          <cell r="F45229" t="str">
            <v>65-</v>
          </cell>
        </row>
        <row r="45230">
          <cell r="F45230" t="str">
            <v>UNK</v>
          </cell>
        </row>
        <row r="45231">
          <cell r="F45231" t="str">
            <v>UNK</v>
          </cell>
        </row>
        <row r="45232">
          <cell r="F45232" t="str">
            <v>-64</v>
          </cell>
        </row>
        <row r="45233">
          <cell r="F45233" t="str">
            <v>-64</v>
          </cell>
        </row>
        <row r="45234">
          <cell r="F45234" t="str">
            <v>65-</v>
          </cell>
        </row>
        <row r="45235">
          <cell r="F45235" t="str">
            <v>65-</v>
          </cell>
        </row>
        <row r="45236">
          <cell r="F45236" t="str">
            <v>-64</v>
          </cell>
        </row>
        <row r="45237">
          <cell r="F45237" t="str">
            <v>-64</v>
          </cell>
        </row>
        <row r="45238">
          <cell r="F45238" t="str">
            <v>65-</v>
          </cell>
        </row>
        <row r="45239">
          <cell r="F45239" t="str">
            <v>65-</v>
          </cell>
        </row>
        <row r="45240">
          <cell r="F45240" t="str">
            <v>UNK</v>
          </cell>
        </row>
        <row r="45241">
          <cell r="F45241" t="str">
            <v>UNK</v>
          </cell>
        </row>
        <row r="45242">
          <cell r="F45242" t="str">
            <v>-64</v>
          </cell>
        </row>
        <row r="45243">
          <cell r="F45243" t="str">
            <v>-64</v>
          </cell>
        </row>
        <row r="45244">
          <cell r="F45244" t="str">
            <v>65-</v>
          </cell>
        </row>
        <row r="45245">
          <cell r="F45245" t="str">
            <v>65-</v>
          </cell>
        </row>
        <row r="45246">
          <cell r="F45246" t="str">
            <v>-64</v>
          </cell>
        </row>
        <row r="45247">
          <cell r="F45247" t="str">
            <v>-64</v>
          </cell>
        </row>
        <row r="45248">
          <cell r="F45248" t="str">
            <v>65-</v>
          </cell>
        </row>
        <row r="45249">
          <cell r="F45249" t="str">
            <v>65-</v>
          </cell>
        </row>
        <row r="45250">
          <cell r="F45250" t="str">
            <v>UNK</v>
          </cell>
        </row>
        <row r="45251">
          <cell r="F45251" t="str">
            <v>UNK</v>
          </cell>
        </row>
        <row r="45252">
          <cell r="F45252" t="str">
            <v>-64</v>
          </cell>
        </row>
        <row r="45253">
          <cell r="F45253" t="str">
            <v>-64</v>
          </cell>
        </row>
        <row r="45254">
          <cell r="F45254" t="str">
            <v>65-</v>
          </cell>
        </row>
        <row r="45255">
          <cell r="F45255" t="str">
            <v>65-</v>
          </cell>
        </row>
        <row r="45256">
          <cell r="F45256" t="str">
            <v>-64</v>
          </cell>
        </row>
        <row r="45257">
          <cell r="F45257" t="str">
            <v>-64</v>
          </cell>
        </row>
        <row r="45258">
          <cell r="F45258" t="str">
            <v>65-</v>
          </cell>
        </row>
        <row r="45259">
          <cell r="F45259" t="str">
            <v>65-</v>
          </cell>
        </row>
        <row r="45260">
          <cell r="F45260" t="str">
            <v>UNK</v>
          </cell>
        </row>
        <row r="45261">
          <cell r="F45261" t="str">
            <v>UNK</v>
          </cell>
        </row>
        <row r="45262">
          <cell r="F45262" t="str">
            <v>-64</v>
          </cell>
        </row>
        <row r="45263">
          <cell r="F45263" t="str">
            <v>-64</v>
          </cell>
        </row>
        <row r="45264">
          <cell r="F45264" t="str">
            <v>65-</v>
          </cell>
        </row>
        <row r="45265">
          <cell r="F45265" t="str">
            <v>65-</v>
          </cell>
        </row>
        <row r="45266">
          <cell r="F45266" t="str">
            <v>-64</v>
          </cell>
        </row>
        <row r="45267">
          <cell r="F45267" t="str">
            <v>-64</v>
          </cell>
        </row>
        <row r="45268">
          <cell r="F45268" t="str">
            <v>65-</v>
          </cell>
        </row>
        <row r="45269">
          <cell r="F45269" t="str">
            <v>65-</v>
          </cell>
        </row>
        <row r="45270">
          <cell r="F45270" t="str">
            <v>-64</v>
          </cell>
        </row>
        <row r="45271">
          <cell r="F45271" t="str">
            <v>-64</v>
          </cell>
        </row>
        <row r="45272">
          <cell r="F45272" t="str">
            <v>65-</v>
          </cell>
        </row>
        <row r="45273">
          <cell r="F45273" t="str">
            <v>65-</v>
          </cell>
        </row>
        <row r="45274">
          <cell r="F45274" t="str">
            <v>UNK</v>
          </cell>
        </row>
        <row r="45275">
          <cell r="F45275" t="str">
            <v>UNK</v>
          </cell>
        </row>
        <row r="45276">
          <cell r="F45276" t="str">
            <v>-64</v>
          </cell>
        </row>
        <row r="45277">
          <cell r="F45277" t="str">
            <v>-64</v>
          </cell>
        </row>
        <row r="45278">
          <cell r="F45278" t="str">
            <v>65-</v>
          </cell>
        </row>
        <row r="45279">
          <cell r="F45279" t="str">
            <v>65-</v>
          </cell>
        </row>
        <row r="45280">
          <cell r="F45280" t="str">
            <v>UNK</v>
          </cell>
        </row>
        <row r="45281">
          <cell r="F45281" t="str">
            <v>-64</v>
          </cell>
        </row>
        <row r="45282">
          <cell r="F45282" t="str">
            <v>-64</v>
          </cell>
        </row>
        <row r="45283">
          <cell r="F45283" t="str">
            <v>65-</v>
          </cell>
        </row>
        <row r="45284">
          <cell r="F45284" t="str">
            <v>65-</v>
          </cell>
        </row>
        <row r="45285">
          <cell r="F45285" t="str">
            <v>UNK</v>
          </cell>
        </row>
        <row r="45286">
          <cell r="F45286" t="str">
            <v>UNK</v>
          </cell>
        </row>
        <row r="45287">
          <cell r="F45287" t="str">
            <v>-64</v>
          </cell>
        </row>
        <row r="45288">
          <cell r="F45288" t="str">
            <v>-64</v>
          </cell>
        </row>
        <row r="45289">
          <cell r="F45289" t="str">
            <v>65-</v>
          </cell>
        </row>
        <row r="45290">
          <cell r="F45290" t="str">
            <v>65-</v>
          </cell>
        </row>
        <row r="45291">
          <cell r="F45291" t="str">
            <v>-64</v>
          </cell>
        </row>
        <row r="45292">
          <cell r="F45292" t="str">
            <v>-64</v>
          </cell>
        </row>
        <row r="45293">
          <cell r="F45293" t="str">
            <v>65-</v>
          </cell>
        </row>
        <row r="45294">
          <cell r="F45294" t="str">
            <v>65-</v>
          </cell>
        </row>
        <row r="45295">
          <cell r="F45295" t="str">
            <v>UNK</v>
          </cell>
        </row>
        <row r="45296">
          <cell r="F45296" t="str">
            <v>UNK</v>
          </cell>
        </row>
        <row r="45297">
          <cell r="F45297" t="str">
            <v>-64</v>
          </cell>
        </row>
        <row r="45298">
          <cell r="F45298" t="str">
            <v>-64</v>
          </cell>
        </row>
        <row r="45299">
          <cell r="F45299" t="str">
            <v>65-</v>
          </cell>
        </row>
        <row r="45300">
          <cell r="F45300" t="str">
            <v>65-</v>
          </cell>
        </row>
        <row r="45301">
          <cell r="F45301" t="str">
            <v>-64</v>
          </cell>
        </row>
        <row r="45302">
          <cell r="F45302" t="str">
            <v>-64</v>
          </cell>
        </row>
        <row r="45303">
          <cell r="F45303" t="str">
            <v>65-</v>
          </cell>
        </row>
        <row r="45304">
          <cell r="F45304" t="str">
            <v>65-</v>
          </cell>
        </row>
        <row r="45305">
          <cell r="F45305" t="str">
            <v>UNK</v>
          </cell>
        </row>
        <row r="45306">
          <cell r="F45306" t="str">
            <v>UNK</v>
          </cell>
        </row>
        <row r="45307">
          <cell r="F45307" t="str">
            <v>-64</v>
          </cell>
        </row>
        <row r="45308">
          <cell r="F45308" t="str">
            <v>-64</v>
          </cell>
        </row>
        <row r="45309">
          <cell r="F45309" t="str">
            <v>65-</v>
          </cell>
        </row>
        <row r="45310">
          <cell r="F45310" t="str">
            <v>65-</v>
          </cell>
        </row>
        <row r="45311">
          <cell r="F45311" t="str">
            <v>-64</v>
          </cell>
        </row>
        <row r="45312">
          <cell r="F45312" t="str">
            <v>-64</v>
          </cell>
        </row>
        <row r="45313">
          <cell r="F45313" t="str">
            <v>65-</v>
          </cell>
        </row>
        <row r="45314">
          <cell r="F45314" t="str">
            <v>65-</v>
          </cell>
        </row>
        <row r="45315">
          <cell r="F45315" t="str">
            <v>UNK</v>
          </cell>
        </row>
        <row r="45316">
          <cell r="F45316" t="str">
            <v>UNK</v>
          </cell>
        </row>
        <row r="45317">
          <cell r="F45317" t="str">
            <v>-64</v>
          </cell>
        </row>
        <row r="45318">
          <cell r="F45318" t="str">
            <v>-64</v>
          </cell>
        </row>
        <row r="45319">
          <cell r="F45319" t="str">
            <v>65-</v>
          </cell>
        </row>
        <row r="45320">
          <cell r="F45320" t="str">
            <v>65-</v>
          </cell>
        </row>
        <row r="45321">
          <cell r="F45321" t="str">
            <v>-64</v>
          </cell>
        </row>
        <row r="45322">
          <cell r="F45322" t="str">
            <v>-64</v>
          </cell>
        </row>
        <row r="45323">
          <cell r="F45323" t="str">
            <v>65-</v>
          </cell>
        </row>
        <row r="45324">
          <cell r="F45324" t="str">
            <v>65-</v>
          </cell>
        </row>
        <row r="45325">
          <cell r="F45325" t="str">
            <v>UNK</v>
          </cell>
        </row>
        <row r="45326">
          <cell r="F45326" t="str">
            <v>UNK</v>
          </cell>
        </row>
        <row r="45327">
          <cell r="F45327" t="str">
            <v>-64</v>
          </cell>
        </row>
        <row r="45328">
          <cell r="F45328" t="str">
            <v>-64</v>
          </cell>
        </row>
        <row r="45329">
          <cell r="F45329" t="str">
            <v>65-</v>
          </cell>
        </row>
        <row r="45330">
          <cell r="F45330" t="str">
            <v>65-</v>
          </cell>
        </row>
        <row r="45331">
          <cell r="F45331" t="str">
            <v>-64</v>
          </cell>
        </row>
        <row r="45332">
          <cell r="F45332" t="str">
            <v>-64</v>
          </cell>
        </row>
        <row r="45333">
          <cell r="F45333" t="str">
            <v>65-</v>
          </cell>
        </row>
        <row r="45334">
          <cell r="F45334" t="str">
            <v>65-</v>
          </cell>
        </row>
        <row r="45335">
          <cell r="F45335" t="str">
            <v>UNK</v>
          </cell>
        </row>
        <row r="45336">
          <cell r="F45336" t="str">
            <v>UNK</v>
          </cell>
        </row>
        <row r="45337">
          <cell r="F45337" t="str">
            <v>-64</v>
          </cell>
        </row>
        <row r="45338">
          <cell r="F45338" t="str">
            <v>-64</v>
          </cell>
        </row>
        <row r="45339">
          <cell r="F45339" t="str">
            <v>65-</v>
          </cell>
        </row>
        <row r="45340">
          <cell r="F45340" t="str">
            <v>65-</v>
          </cell>
        </row>
        <row r="45341">
          <cell r="F45341" t="str">
            <v>-64</v>
          </cell>
        </row>
        <row r="45342">
          <cell r="F45342" t="str">
            <v>-64</v>
          </cell>
        </row>
        <row r="45343">
          <cell r="F45343" t="str">
            <v>65-</v>
          </cell>
        </row>
        <row r="45344">
          <cell r="F45344" t="str">
            <v>65-</v>
          </cell>
        </row>
        <row r="45345">
          <cell r="F45345" t="str">
            <v>-64</v>
          </cell>
        </row>
        <row r="45346">
          <cell r="F45346" t="str">
            <v>-64</v>
          </cell>
        </row>
        <row r="45347">
          <cell r="F45347" t="str">
            <v>65-</v>
          </cell>
        </row>
        <row r="45348">
          <cell r="F45348" t="str">
            <v>UNK</v>
          </cell>
        </row>
        <row r="45349">
          <cell r="F45349" t="str">
            <v>UNK</v>
          </cell>
        </row>
        <row r="45350">
          <cell r="F45350" t="str">
            <v>-64</v>
          </cell>
        </row>
        <row r="45351">
          <cell r="F45351" t="str">
            <v>-64</v>
          </cell>
        </row>
        <row r="45352">
          <cell r="F45352" t="str">
            <v>65-</v>
          </cell>
        </row>
        <row r="45353">
          <cell r="F45353" t="str">
            <v>65-</v>
          </cell>
        </row>
        <row r="45354">
          <cell r="F45354" t="str">
            <v>-64</v>
          </cell>
        </row>
        <row r="45355">
          <cell r="F45355" t="str">
            <v>-64</v>
          </cell>
        </row>
        <row r="45356">
          <cell r="F45356" t="str">
            <v>65-</v>
          </cell>
        </row>
        <row r="45357">
          <cell r="F45357" t="str">
            <v>65-</v>
          </cell>
        </row>
        <row r="45358">
          <cell r="F45358" t="str">
            <v>UNK</v>
          </cell>
        </row>
        <row r="45359">
          <cell r="F45359" t="str">
            <v>UNK</v>
          </cell>
        </row>
        <row r="45360">
          <cell r="F45360" t="str">
            <v>-64</v>
          </cell>
        </row>
        <row r="45361">
          <cell r="F45361" t="str">
            <v>-64</v>
          </cell>
        </row>
        <row r="45362">
          <cell r="F45362" t="str">
            <v>65-</v>
          </cell>
        </row>
        <row r="45363">
          <cell r="F45363" t="str">
            <v>65-</v>
          </cell>
        </row>
        <row r="45364">
          <cell r="F45364" t="str">
            <v>-64</v>
          </cell>
        </row>
        <row r="45365">
          <cell r="F45365" t="str">
            <v>-64</v>
          </cell>
        </row>
        <row r="45366">
          <cell r="F45366" t="str">
            <v>65-</v>
          </cell>
        </row>
        <row r="45367">
          <cell r="F45367" t="str">
            <v>65-</v>
          </cell>
        </row>
        <row r="45368">
          <cell r="F45368" t="str">
            <v>UNK</v>
          </cell>
        </row>
        <row r="45369">
          <cell r="F45369" t="str">
            <v>UNK</v>
          </cell>
        </row>
        <row r="45370">
          <cell r="F45370" t="str">
            <v>-64</v>
          </cell>
        </row>
        <row r="45371">
          <cell r="F45371" t="str">
            <v>-64</v>
          </cell>
        </row>
        <row r="45372">
          <cell r="F45372" t="str">
            <v>65-</v>
          </cell>
        </row>
        <row r="45373">
          <cell r="F45373" t="str">
            <v>65-</v>
          </cell>
        </row>
        <row r="45374">
          <cell r="F45374" t="str">
            <v>-64</v>
          </cell>
        </row>
        <row r="45375">
          <cell r="F45375" t="str">
            <v>-64</v>
          </cell>
        </row>
        <row r="45376">
          <cell r="F45376" t="str">
            <v>65-</v>
          </cell>
        </row>
        <row r="45377">
          <cell r="F45377" t="str">
            <v>65-</v>
          </cell>
        </row>
        <row r="45378">
          <cell r="F45378" t="str">
            <v>UNK</v>
          </cell>
        </row>
        <row r="45379">
          <cell r="F45379" t="str">
            <v>UNK</v>
          </cell>
        </row>
        <row r="45380">
          <cell r="F45380" t="str">
            <v>-64</v>
          </cell>
        </row>
        <row r="45381">
          <cell r="F45381" t="str">
            <v>-64</v>
          </cell>
        </row>
        <row r="45382">
          <cell r="F45382" t="str">
            <v>65-</v>
          </cell>
        </row>
        <row r="45383">
          <cell r="F45383" t="str">
            <v>65-</v>
          </cell>
        </row>
        <row r="45384">
          <cell r="F45384" t="str">
            <v>-64</v>
          </cell>
        </row>
        <row r="45385">
          <cell r="F45385" t="str">
            <v>-64</v>
          </cell>
        </row>
        <row r="45386">
          <cell r="F45386" t="str">
            <v>65-</v>
          </cell>
        </row>
        <row r="45387">
          <cell r="F45387" t="str">
            <v>65-</v>
          </cell>
        </row>
        <row r="45388">
          <cell r="F45388" t="str">
            <v>UNK</v>
          </cell>
        </row>
        <row r="45389">
          <cell r="F45389" t="str">
            <v>UNK</v>
          </cell>
        </row>
        <row r="45390">
          <cell r="F45390" t="str">
            <v>-64</v>
          </cell>
        </row>
        <row r="45391">
          <cell r="F45391" t="str">
            <v>-64</v>
          </cell>
        </row>
        <row r="45392">
          <cell r="F45392" t="str">
            <v>65-</v>
          </cell>
        </row>
        <row r="45393">
          <cell r="F45393" t="str">
            <v>65-</v>
          </cell>
        </row>
        <row r="45394">
          <cell r="F45394" t="str">
            <v>-64</v>
          </cell>
        </row>
        <row r="45395">
          <cell r="F45395" t="str">
            <v>-64</v>
          </cell>
        </row>
        <row r="45396">
          <cell r="F45396" t="str">
            <v>65-</v>
          </cell>
        </row>
        <row r="45397">
          <cell r="F45397" t="str">
            <v>65-</v>
          </cell>
        </row>
        <row r="45398">
          <cell r="F45398" t="str">
            <v>UNK</v>
          </cell>
        </row>
        <row r="45399">
          <cell r="F45399" t="str">
            <v>UNK</v>
          </cell>
        </row>
        <row r="45400">
          <cell r="F45400" t="str">
            <v>-64</v>
          </cell>
        </row>
        <row r="45401">
          <cell r="F45401" t="str">
            <v>-64</v>
          </cell>
        </row>
        <row r="45402">
          <cell r="F45402" t="str">
            <v>65-</v>
          </cell>
        </row>
        <row r="45403">
          <cell r="F45403" t="str">
            <v>65-</v>
          </cell>
        </row>
        <row r="45404">
          <cell r="F45404" t="str">
            <v>-64</v>
          </cell>
        </row>
        <row r="45405">
          <cell r="F45405" t="str">
            <v>-64</v>
          </cell>
        </row>
        <row r="45406">
          <cell r="F45406" t="str">
            <v>65-</v>
          </cell>
        </row>
        <row r="45407">
          <cell r="F45407" t="str">
            <v>65-</v>
          </cell>
        </row>
        <row r="45408">
          <cell r="F45408" t="str">
            <v>UNK</v>
          </cell>
        </row>
        <row r="45409">
          <cell r="F45409" t="str">
            <v>UNK</v>
          </cell>
        </row>
        <row r="45410">
          <cell r="F45410" t="str">
            <v>-64</v>
          </cell>
        </row>
        <row r="45411">
          <cell r="F45411" t="str">
            <v>-64</v>
          </cell>
        </row>
        <row r="45412">
          <cell r="F45412" t="str">
            <v>65-</v>
          </cell>
        </row>
        <row r="45413">
          <cell r="F45413" t="str">
            <v>65-</v>
          </cell>
        </row>
        <row r="45414">
          <cell r="F45414" t="str">
            <v>-64</v>
          </cell>
        </row>
        <row r="45415">
          <cell r="F45415" t="str">
            <v>-64</v>
          </cell>
        </row>
        <row r="45416">
          <cell r="F45416" t="str">
            <v>65-</v>
          </cell>
        </row>
        <row r="45417">
          <cell r="F45417" t="str">
            <v>65-</v>
          </cell>
        </row>
        <row r="45418">
          <cell r="F45418" t="str">
            <v>-64</v>
          </cell>
        </row>
        <row r="45419">
          <cell r="F45419" t="str">
            <v>-64</v>
          </cell>
        </row>
        <row r="45420">
          <cell r="F45420" t="str">
            <v>65-</v>
          </cell>
        </row>
        <row r="45421">
          <cell r="F45421" t="str">
            <v>65-</v>
          </cell>
        </row>
        <row r="45422">
          <cell r="F45422" t="str">
            <v>UNK</v>
          </cell>
        </row>
        <row r="45423">
          <cell r="F45423" t="str">
            <v>UNK</v>
          </cell>
        </row>
        <row r="45424">
          <cell r="F45424" t="str">
            <v>-64</v>
          </cell>
        </row>
        <row r="45425">
          <cell r="F45425" t="str">
            <v>-64</v>
          </cell>
        </row>
        <row r="45426">
          <cell r="F45426" t="str">
            <v>65-</v>
          </cell>
        </row>
        <row r="45427">
          <cell r="F45427" t="str">
            <v>65-</v>
          </cell>
        </row>
        <row r="45428">
          <cell r="F45428" t="str">
            <v>-64</v>
          </cell>
        </row>
        <row r="45429">
          <cell r="F45429" t="str">
            <v>-64</v>
          </cell>
        </row>
        <row r="45430">
          <cell r="F45430" t="str">
            <v>65-</v>
          </cell>
        </row>
        <row r="45431">
          <cell r="F45431" t="str">
            <v>65-</v>
          </cell>
        </row>
        <row r="45432">
          <cell r="F45432" t="str">
            <v>UNK</v>
          </cell>
        </row>
        <row r="45433">
          <cell r="F45433" t="str">
            <v>UNK</v>
          </cell>
        </row>
        <row r="45434">
          <cell r="F45434" t="str">
            <v>-64</v>
          </cell>
        </row>
        <row r="45435">
          <cell r="F45435" t="str">
            <v>-64</v>
          </cell>
        </row>
        <row r="45436">
          <cell r="F45436" t="str">
            <v>65-</v>
          </cell>
        </row>
        <row r="45437">
          <cell r="F45437" t="str">
            <v>65-</v>
          </cell>
        </row>
        <row r="45438">
          <cell r="F45438" t="str">
            <v>-64</v>
          </cell>
        </row>
        <row r="45439">
          <cell r="F45439" t="str">
            <v>-64</v>
          </cell>
        </row>
        <row r="45440">
          <cell r="F45440" t="str">
            <v>65-</v>
          </cell>
        </row>
        <row r="45441">
          <cell r="F45441" t="str">
            <v>65-</v>
          </cell>
        </row>
        <row r="45442">
          <cell r="F45442" t="str">
            <v>UNK</v>
          </cell>
        </row>
        <row r="45443">
          <cell r="F45443" t="str">
            <v>UNK</v>
          </cell>
        </row>
        <row r="45444">
          <cell r="F45444" t="str">
            <v>-64</v>
          </cell>
        </row>
        <row r="45445">
          <cell r="F45445" t="str">
            <v>-64</v>
          </cell>
        </row>
        <row r="45446">
          <cell r="F45446" t="str">
            <v>65-</v>
          </cell>
        </row>
        <row r="45447">
          <cell r="F45447" t="str">
            <v>65-</v>
          </cell>
        </row>
        <row r="45448">
          <cell r="F45448" t="str">
            <v>-64</v>
          </cell>
        </row>
        <row r="45449">
          <cell r="F45449" t="str">
            <v>-64</v>
          </cell>
        </row>
        <row r="45450">
          <cell r="F45450" t="str">
            <v>65-</v>
          </cell>
        </row>
        <row r="45451">
          <cell r="F45451" t="str">
            <v>65-</v>
          </cell>
        </row>
        <row r="45452">
          <cell r="F45452" t="str">
            <v>UNK</v>
          </cell>
        </row>
        <row r="45453">
          <cell r="F45453" t="str">
            <v>UNK</v>
          </cell>
        </row>
        <row r="45454">
          <cell r="F45454" t="str">
            <v>-64</v>
          </cell>
        </row>
        <row r="45455">
          <cell r="F45455" t="str">
            <v>-64</v>
          </cell>
        </row>
        <row r="45456">
          <cell r="F45456" t="str">
            <v>65-</v>
          </cell>
        </row>
        <row r="45457">
          <cell r="F45457" t="str">
            <v>65-</v>
          </cell>
        </row>
        <row r="45458">
          <cell r="F45458" t="str">
            <v>-64</v>
          </cell>
        </row>
        <row r="45459">
          <cell r="F45459" t="str">
            <v>-64</v>
          </cell>
        </row>
        <row r="45460">
          <cell r="F45460" t="str">
            <v>65-</v>
          </cell>
        </row>
        <row r="45461">
          <cell r="F45461" t="str">
            <v>65-</v>
          </cell>
        </row>
        <row r="45462">
          <cell r="F45462" t="str">
            <v>UNK</v>
          </cell>
        </row>
        <row r="45463">
          <cell r="F45463" t="str">
            <v>UNK</v>
          </cell>
        </row>
        <row r="45464">
          <cell r="F45464" t="str">
            <v>-64</v>
          </cell>
        </row>
        <row r="45465">
          <cell r="F45465" t="str">
            <v>-64</v>
          </cell>
        </row>
        <row r="45466">
          <cell r="F45466" t="str">
            <v>65-</v>
          </cell>
        </row>
        <row r="45467">
          <cell r="F45467" t="str">
            <v>65-</v>
          </cell>
        </row>
        <row r="45468">
          <cell r="F45468" t="str">
            <v>-64</v>
          </cell>
        </row>
        <row r="45469">
          <cell r="F45469" t="str">
            <v>-64</v>
          </cell>
        </row>
        <row r="45470">
          <cell r="F45470" t="str">
            <v>65-</v>
          </cell>
        </row>
        <row r="45471">
          <cell r="F45471" t="str">
            <v>65-</v>
          </cell>
        </row>
        <row r="45472">
          <cell r="F45472" t="str">
            <v>UNK</v>
          </cell>
        </row>
        <row r="45473">
          <cell r="F45473" t="str">
            <v>UNK</v>
          </cell>
        </row>
        <row r="45474">
          <cell r="F45474" t="str">
            <v>-64</v>
          </cell>
        </row>
        <row r="45475">
          <cell r="F45475" t="str">
            <v>-64</v>
          </cell>
        </row>
        <row r="45476">
          <cell r="F45476" t="str">
            <v>65-</v>
          </cell>
        </row>
        <row r="45477">
          <cell r="F45477" t="str">
            <v>65-</v>
          </cell>
        </row>
        <row r="45478">
          <cell r="F45478" t="str">
            <v>-64</v>
          </cell>
        </row>
        <row r="45479">
          <cell r="F45479" t="str">
            <v>-64</v>
          </cell>
        </row>
        <row r="45480">
          <cell r="F45480" t="str">
            <v>65-</v>
          </cell>
        </row>
        <row r="45481">
          <cell r="F45481" t="str">
            <v>65-</v>
          </cell>
        </row>
        <row r="45482">
          <cell r="F45482" t="str">
            <v>UNK</v>
          </cell>
        </row>
        <row r="45483">
          <cell r="F45483" t="str">
            <v>UNK</v>
          </cell>
        </row>
        <row r="45484">
          <cell r="F45484" t="str">
            <v>-64</v>
          </cell>
        </row>
        <row r="45485">
          <cell r="F45485" t="str">
            <v>-64</v>
          </cell>
        </row>
        <row r="45486">
          <cell r="F45486" t="str">
            <v>65-</v>
          </cell>
        </row>
        <row r="45487">
          <cell r="F45487" t="str">
            <v>65-</v>
          </cell>
        </row>
        <row r="45488">
          <cell r="F45488" t="str">
            <v>-64</v>
          </cell>
        </row>
        <row r="45489">
          <cell r="F45489" t="str">
            <v>-64</v>
          </cell>
        </row>
        <row r="45490">
          <cell r="F45490" t="str">
            <v>65-</v>
          </cell>
        </row>
        <row r="45491">
          <cell r="F45491" t="str">
            <v>65-</v>
          </cell>
        </row>
        <row r="45492">
          <cell r="F45492" t="str">
            <v>UNK</v>
          </cell>
        </row>
        <row r="45493">
          <cell r="F45493" t="str">
            <v>UNK</v>
          </cell>
        </row>
        <row r="45494">
          <cell r="F45494" t="str">
            <v>-64</v>
          </cell>
        </row>
        <row r="45495">
          <cell r="F45495" t="str">
            <v>-64</v>
          </cell>
        </row>
        <row r="45496">
          <cell r="F45496" t="str">
            <v>65-</v>
          </cell>
        </row>
        <row r="45497">
          <cell r="F45497" t="str">
            <v>65-</v>
          </cell>
        </row>
        <row r="45498">
          <cell r="F45498" t="str">
            <v>-64</v>
          </cell>
        </row>
        <row r="45499">
          <cell r="F45499" t="str">
            <v>-64</v>
          </cell>
        </row>
        <row r="45500">
          <cell r="F45500" t="str">
            <v>65-</v>
          </cell>
        </row>
        <row r="45501">
          <cell r="F45501" t="str">
            <v>65-</v>
          </cell>
        </row>
        <row r="45502">
          <cell r="F45502" t="str">
            <v>UNK</v>
          </cell>
        </row>
        <row r="45503">
          <cell r="F45503" t="str">
            <v>UNK</v>
          </cell>
        </row>
        <row r="45504">
          <cell r="F45504" t="str">
            <v>-64</v>
          </cell>
        </row>
        <row r="45505">
          <cell r="F45505" t="str">
            <v>-64</v>
          </cell>
        </row>
        <row r="45506">
          <cell r="F45506" t="str">
            <v>65-</v>
          </cell>
        </row>
        <row r="45507">
          <cell r="F45507" t="str">
            <v>65-</v>
          </cell>
        </row>
        <row r="45508">
          <cell r="F45508" t="str">
            <v>-64</v>
          </cell>
        </row>
        <row r="45509">
          <cell r="F45509" t="str">
            <v>-64</v>
          </cell>
        </row>
        <row r="45510">
          <cell r="F45510" t="str">
            <v>65-</v>
          </cell>
        </row>
        <row r="45511">
          <cell r="F45511" t="str">
            <v>65-</v>
          </cell>
        </row>
        <row r="45512">
          <cell r="F45512" t="str">
            <v>UNK</v>
          </cell>
        </row>
        <row r="45513">
          <cell r="F45513" t="str">
            <v>UNK</v>
          </cell>
        </row>
        <row r="45514">
          <cell r="F45514" t="str">
            <v>-64</v>
          </cell>
        </row>
        <row r="45515">
          <cell r="F45515" t="str">
            <v>-64</v>
          </cell>
        </row>
        <row r="45516">
          <cell r="F45516" t="str">
            <v>65-</v>
          </cell>
        </row>
        <row r="45517">
          <cell r="F45517" t="str">
            <v>65-</v>
          </cell>
        </row>
        <row r="45518">
          <cell r="F45518" t="str">
            <v>-64</v>
          </cell>
        </row>
        <row r="45519">
          <cell r="F45519" t="str">
            <v>-64</v>
          </cell>
        </row>
        <row r="45520">
          <cell r="F45520" t="str">
            <v>65-</v>
          </cell>
        </row>
        <row r="45521">
          <cell r="F45521" t="str">
            <v>65-</v>
          </cell>
        </row>
        <row r="45522">
          <cell r="F45522" t="str">
            <v>UNK</v>
          </cell>
        </row>
        <row r="45523">
          <cell r="F45523" t="str">
            <v>UNK</v>
          </cell>
        </row>
        <row r="45524">
          <cell r="F45524" t="str">
            <v>-64</v>
          </cell>
        </row>
        <row r="45525">
          <cell r="F45525" t="str">
            <v>-64</v>
          </cell>
        </row>
        <row r="45526">
          <cell r="F45526" t="str">
            <v>65-</v>
          </cell>
        </row>
        <row r="45527">
          <cell r="F45527" t="str">
            <v>65-</v>
          </cell>
        </row>
        <row r="45528">
          <cell r="F45528" t="str">
            <v>-64</v>
          </cell>
        </row>
        <row r="45529">
          <cell r="F45529" t="str">
            <v>-64</v>
          </cell>
        </row>
        <row r="45530">
          <cell r="F45530" t="str">
            <v>65-</v>
          </cell>
        </row>
        <row r="45531">
          <cell r="F45531" t="str">
            <v>65-</v>
          </cell>
        </row>
        <row r="45532">
          <cell r="F45532" t="str">
            <v>UNK</v>
          </cell>
        </row>
        <row r="45533">
          <cell r="F45533" t="str">
            <v>UNK</v>
          </cell>
        </row>
        <row r="45534">
          <cell r="F45534" t="str">
            <v>-64</v>
          </cell>
        </row>
        <row r="45535">
          <cell r="F45535" t="str">
            <v>-64</v>
          </cell>
        </row>
        <row r="45536">
          <cell r="F45536" t="str">
            <v>65-</v>
          </cell>
        </row>
        <row r="45537">
          <cell r="F45537" t="str">
            <v>65-</v>
          </cell>
        </row>
        <row r="45538">
          <cell r="F45538" t="str">
            <v>-64</v>
          </cell>
        </row>
        <row r="45539">
          <cell r="F45539" t="str">
            <v>-64</v>
          </cell>
        </row>
        <row r="45540">
          <cell r="F45540" t="str">
            <v>65-</v>
          </cell>
        </row>
        <row r="45541">
          <cell r="F45541" t="str">
            <v>65-</v>
          </cell>
        </row>
        <row r="45542">
          <cell r="F45542" t="str">
            <v>UNK</v>
          </cell>
        </row>
        <row r="45543">
          <cell r="F45543" t="str">
            <v>UNK</v>
          </cell>
        </row>
        <row r="45544">
          <cell r="F45544" t="str">
            <v>-64</v>
          </cell>
        </row>
        <row r="45545">
          <cell r="F45545" t="str">
            <v>-64</v>
          </cell>
        </row>
        <row r="45546">
          <cell r="F45546" t="str">
            <v>65-</v>
          </cell>
        </row>
        <row r="45547">
          <cell r="F45547" t="str">
            <v>65-</v>
          </cell>
        </row>
        <row r="45548">
          <cell r="F45548" t="str">
            <v>-64</v>
          </cell>
        </row>
        <row r="45549">
          <cell r="F45549" t="str">
            <v>-64</v>
          </cell>
        </row>
        <row r="45550">
          <cell r="F45550" t="str">
            <v>65-</v>
          </cell>
        </row>
        <row r="45551">
          <cell r="F45551" t="str">
            <v>65-</v>
          </cell>
        </row>
        <row r="45552">
          <cell r="F45552" t="str">
            <v>UNK</v>
          </cell>
        </row>
        <row r="45553">
          <cell r="F45553" t="str">
            <v>UNK</v>
          </cell>
        </row>
        <row r="45554">
          <cell r="F45554" t="str">
            <v>-64</v>
          </cell>
        </row>
        <row r="45555">
          <cell r="F45555" t="str">
            <v>-64</v>
          </cell>
        </row>
        <row r="45556">
          <cell r="F45556" t="str">
            <v>65-</v>
          </cell>
        </row>
        <row r="45557">
          <cell r="F45557" t="str">
            <v>65-</v>
          </cell>
        </row>
        <row r="45558">
          <cell r="F45558" t="str">
            <v>-64</v>
          </cell>
        </row>
        <row r="45559">
          <cell r="F45559" t="str">
            <v>-64</v>
          </cell>
        </row>
        <row r="45560">
          <cell r="F45560" t="str">
            <v>65-</v>
          </cell>
        </row>
        <row r="45561">
          <cell r="F45561" t="str">
            <v>65-</v>
          </cell>
        </row>
        <row r="45562">
          <cell r="F45562" t="str">
            <v>UNK</v>
          </cell>
        </row>
        <row r="45563">
          <cell r="F45563" t="str">
            <v>UNK</v>
          </cell>
        </row>
        <row r="45564">
          <cell r="F45564" t="str">
            <v>-64</v>
          </cell>
        </row>
        <row r="45565">
          <cell r="F45565" t="str">
            <v>-64</v>
          </cell>
        </row>
        <row r="45566">
          <cell r="F45566" t="str">
            <v>65-</v>
          </cell>
        </row>
        <row r="45567">
          <cell r="F45567" t="str">
            <v>65-</v>
          </cell>
        </row>
        <row r="45568">
          <cell r="F45568" t="str">
            <v>-64</v>
          </cell>
        </row>
        <row r="45569">
          <cell r="F45569" t="str">
            <v>-64</v>
          </cell>
        </row>
        <row r="45570">
          <cell r="F45570" t="str">
            <v>65-</v>
          </cell>
        </row>
        <row r="45571">
          <cell r="F45571" t="str">
            <v>65-</v>
          </cell>
        </row>
        <row r="45572">
          <cell r="F45572" t="str">
            <v>UNK</v>
          </cell>
        </row>
        <row r="45573">
          <cell r="F45573" t="str">
            <v>UNK</v>
          </cell>
        </row>
        <row r="45574">
          <cell r="F45574" t="str">
            <v>-64</v>
          </cell>
        </row>
        <row r="45575">
          <cell r="F45575" t="str">
            <v>-64</v>
          </cell>
        </row>
        <row r="45576">
          <cell r="F45576" t="str">
            <v>65-</v>
          </cell>
        </row>
        <row r="45577">
          <cell r="F45577" t="str">
            <v>65-</v>
          </cell>
        </row>
        <row r="45578">
          <cell r="F45578" t="str">
            <v>-64</v>
          </cell>
        </row>
        <row r="45579">
          <cell r="F45579" t="str">
            <v>-64</v>
          </cell>
        </row>
        <row r="45580">
          <cell r="F45580" t="str">
            <v>65-</v>
          </cell>
        </row>
        <row r="45581">
          <cell r="F45581" t="str">
            <v>65-</v>
          </cell>
        </row>
        <row r="45582">
          <cell r="F45582" t="str">
            <v>UNK</v>
          </cell>
        </row>
        <row r="45583">
          <cell r="F45583" t="str">
            <v>UNK</v>
          </cell>
        </row>
        <row r="45584">
          <cell r="F45584" t="str">
            <v>-64</v>
          </cell>
        </row>
        <row r="45585">
          <cell r="F45585" t="str">
            <v>-64</v>
          </cell>
        </row>
        <row r="45586">
          <cell r="F45586" t="str">
            <v>65-</v>
          </cell>
        </row>
        <row r="45587">
          <cell r="F45587" t="str">
            <v>65-</v>
          </cell>
        </row>
        <row r="45588">
          <cell r="F45588" t="str">
            <v>-64</v>
          </cell>
        </row>
        <row r="45589">
          <cell r="F45589" t="str">
            <v>-64</v>
          </cell>
        </row>
        <row r="45590">
          <cell r="F45590" t="str">
            <v>65-</v>
          </cell>
        </row>
        <row r="45591">
          <cell r="F45591" t="str">
            <v>65-</v>
          </cell>
        </row>
        <row r="45592">
          <cell r="F45592" t="str">
            <v>UNK</v>
          </cell>
        </row>
        <row r="45593">
          <cell r="F45593" t="str">
            <v>UNK</v>
          </cell>
        </row>
        <row r="45594">
          <cell r="F45594" t="str">
            <v>-64</v>
          </cell>
        </row>
        <row r="45595">
          <cell r="F45595" t="str">
            <v>-64</v>
          </cell>
        </row>
        <row r="45596">
          <cell r="F45596" t="str">
            <v>65-</v>
          </cell>
        </row>
        <row r="45597">
          <cell r="F45597" t="str">
            <v>65-</v>
          </cell>
        </row>
        <row r="45598">
          <cell r="F45598" t="str">
            <v>-64</v>
          </cell>
        </row>
        <row r="45599">
          <cell r="F45599" t="str">
            <v>-64</v>
          </cell>
        </row>
        <row r="45600">
          <cell r="F45600" t="str">
            <v>65-</v>
          </cell>
        </row>
        <row r="45601">
          <cell r="F45601" t="str">
            <v>65-</v>
          </cell>
        </row>
        <row r="45602">
          <cell r="F45602" t="str">
            <v>UNK</v>
          </cell>
        </row>
        <row r="45603">
          <cell r="F45603" t="str">
            <v>UNK</v>
          </cell>
        </row>
        <row r="45604">
          <cell r="F45604" t="str">
            <v>-64</v>
          </cell>
        </row>
        <row r="45605">
          <cell r="F45605" t="str">
            <v>-64</v>
          </cell>
        </row>
        <row r="45606">
          <cell r="F45606" t="str">
            <v>65-</v>
          </cell>
        </row>
        <row r="45607">
          <cell r="F45607" t="str">
            <v>65-</v>
          </cell>
        </row>
        <row r="45608">
          <cell r="F45608" t="str">
            <v>-64</v>
          </cell>
        </row>
        <row r="45609">
          <cell r="F45609" t="str">
            <v>-64</v>
          </cell>
        </row>
        <row r="45610">
          <cell r="F45610" t="str">
            <v>65-</v>
          </cell>
        </row>
        <row r="45611">
          <cell r="F45611" t="str">
            <v>65-</v>
          </cell>
        </row>
        <row r="45612">
          <cell r="F45612" t="str">
            <v>-64</v>
          </cell>
        </row>
        <row r="45613">
          <cell r="F45613" t="str">
            <v>65-</v>
          </cell>
        </row>
        <row r="45614">
          <cell r="F45614" t="str">
            <v>UNK</v>
          </cell>
        </row>
        <row r="45615">
          <cell r="F45615" t="str">
            <v>UNK</v>
          </cell>
        </row>
        <row r="45616">
          <cell r="F45616" t="str">
            <v>-64</v>
          </cell>
        </row>
        <row r="45617">
          <cell r="F45617" t="str">
            <v>-64</v>
          </cell>
        </row>
        <row r="45618">
          <cell r="F45618" t="str">
            <v>65-</v>
          </cell>
        </row>
        <row r="45619">
          <cell r="F45619" t="str">
            <v>65-</v>
          </cell>
        </row>
        <row r="45620">
          <cell r="F45620" t="str">
            <v>-64</v>
          </cell>
        </row>
        <row r="45621">
          <cell r="F45621" t="str">
            <v>-64</v>
          </cell>
        </row>
        <row r="45622">
          <cell r="F45622" t="str">
            <v>65-</v>
          </cell>
        </row>
        <row r="45623">
          <cell r="F45623" t="str">
            <v>65-</v>
          </cell>
        </row>
        <row r="45624">
          <cell r="F45624" t="str">
            <v>UNK</v>
          </cell>
        </row>
        <row r="45625">
          <cell r="F45625" t="str">
            <v>UNK</v>
          </cell>
        </row>
        <row r="45626">
          <cell r="F45626" t="str">
            <v>-64</v>
          </cell>
        </row>
        <row r="45627">
          <cell r="F45627" t="str">
            <v>-64</v>
          </cell>
        </row>
        <row r="45628">
          <cell r="F45628" t="str">
            <v>65-</v>
          </cell>
        </row>
        <row r="45629">
          <cell r="F45629" t="str">
            <v>65-</v>
          </cell>
        </row>
        <row r="45630">
          <cell r="F45630" t="str">
            <v>-64</v>
          </cell>
        </row>
        <row r="45631">
          <cell r="F45631" t="str">
            <v>-64</v>
          </cell>
        </row>
        <row r="45632">
          <cell r="F45632" t="str">
            <v>65-</v>
          </cell>
        </row>
        <row r="45633">
          <cell r="F45633" t="str">
            <v>65-</v>
          </cell>
        </row>
        <row r="45634">
          <cell r="F45634" t="str">
            <v>UNK</v>
          </cell>
        </row>
        <row r="45635">
          <cell r="F45635" t="str">
            <v>UNK</v>
          </cell>
        </row>
        <row r="45636">
          <cell r="F45636" t="str">
            <v>-64</v>
          </cell>
        </row>
        <row r="45637">
          <cell r="F45637" t="str">
            <v>-64</v>
          </cell>
        </row>
        <row r="45638">
          <cell r="F45638" t="str">
            <v>65-</v>
          </cell>
        </row>
        <row r="45639">
          <cell r="F45639" t="str">
            <v>65-</v>
          </cell>
        </row>
        <row r="45640">
          <cell r="F45640" t="str">
            <v>-64</v>
          </cell>
        </row>
        <row r="45641">
          <cell r="F45641" t="str">
            <v>-64</v>
          </cell>
        </row>
        <row r="45642">
          <cell r="F45642" t="str">
            <v>65-</v>
          </cell>
        </row>
        <row r="45643">
          <cell r="F45643" t="str">
            <v>65-</v>
          </cell>
        </row>
        <row r="45644">
          <cell r="F45644" t="str">
            <v>UNK</v>
          </cell>
        </row>
        <row r="45645">
          <cell r="F45645" t="str">
            <v>UNK</v>
          </cell>
        </row>
        <row r="45646">
          <cell r="F45646" t="str">
            <v>-64</v>
          </cell>
        </row>
        <row r="45647">
          <cell r="F45647" t="str">
            <v>-64</v>
          </cell>
        </row>
        <row r="45648">
          <cell r="F45648" t="str">
            <v>65-</v>
          </cell>
        </row>
        <row r="45649">
          <cell r="F45649" t="str">
            <v>65-</v>
          </cell>
        </row>
        <row r="45650">
          <cell r="F45650" t="str">
            <v>-64</v>
          </cell>
        </row>
        <row r="45651">
          <cell r="F45651" t="str">
            <v>-64</v>
          </cell>
        </row>
        <row r="45652">
          <cell r="F45652" t="str">
            <v>65-</v>
          </cell>
        </row>
        <row r="45653">
          <cell r="F45653" t="str">
            <v>65-</v>
          </cell>
        </row>
        <row r="45654">
          <cell r="F45654" t="str">
            <v>UNK</v>
          </cell>
        </row>
        <row r="45655">
          <cell r="F45655" t="str">
            <v>UNK</v>
          </cell>
        </row>
        <row r="45656">
          <cell r="F45656" t="str">
            <v>-64</v>
          </cell>
        </row>
        <row r="45657">
          <cell r="F45657" t="str">
            <v>-64</v>
          </cell>
        </row>
        <row r="45658">
          <cell r="F45658" t="str">
            <v>65-</v>
          </cell>
        </row>
        <row r="45659">
          <cell r="F45659" t="str">
            <v>65-</v>
          </cell>
        </row>
        <row r="45660">
          <cell r="F45660" t="str">
            <v>-64</v>
          </cell>
        </row>
        <row r="45661">
          <cell r="F45661" t="str">
            <v>-64</v>
          </cell>
        </row>
        <row r="45662">
          <cell r="F45662" t="str">
            <v>65-</v>
          </cell>
        </row>
        <row r="45663">
          <cell r="F45663" t="str">
            <v>65-</v>
          </cell>
        </row>
        <row r="45664">
          <cell r="F45664" t="str">
            <v>UNK</v>
          </cell>
        </row>
        <row r="45665">
          <cell r="F45665" t="str">
            <v>UNK</v>
          </cell>
        </row>
        <row r="45666">
          <cell r="F45666" t="str">
            <v>-64</v>
          </cell>
        </row>
        <row r="45667">
          <cell r="F45667" t="str">
            <v>-64</v>
          </cell>
        </row>
        <row r="45668">
          <cell r="F45668" t="str">
            <v>65-</v>
          </cell>
        </row>
        <row r="45669">
          <cell r="F45669" t="str">
            <v>65-</v>
          </cell>
        </row>
        <row r="45670">
          <cell r="F45670" t="str">
            <v>-64</v>
          </cell>
        </row>
        <row r="45671">
          <cell r="F45671" t="str">
            <v>-64</v>
          </cell>
        </row>
        <row r="45672">
          <cell r="F45672" t="str">
            <v>65-</v>
          </cell>
        </row>
        <row r="45673">
          <cell r="F45673" t="str">
            <v>65-</v>
          </cell>
        </row>
        <row r="45674">
          <cell r="F45674" t="str">
            <v>UNK</v>
          </cell>
        </row>
        <row r="45675">
          <cell r="F45675" t="str">
            <v>UNK</v>
          </cell>
        </row>
        <row r="45676">
          <cell r="F45676" t="str">
            <v>-64</v>
          </cell>
        </row>
        <row r="45677">
          <cell r="F45677" t="str">
            <v>-64</v>
          </cell>
        </row>
        <row r="45678">
          <cell r="F45678" t="str">
            <v>65-</v>
          </cell>
        </row>
        <row r="45679">
          <cell r="F45679" t="str">
            <v>65-</v>
          </cell>
        </row>
        <row r="45680">
          <cell r="F45680" t="str">
            <v>-64</v>
          </cell>
        </row>
        <row r="45681">
          <cell r="F45681" t="str">
            <v>-64</v>
          </cell>
        </row>
        <row r="45682">
          <cell r="F45682" t="str">
            <v>65-</v>
          </cell>
        </row>
        <row r="45683">
          <cell r="F45683" t="str">
            <v>65-</v>
          </cell>
        </row>
        <row r="45684">
          <cell r="F45684" t="str">
            <v>UNK</v>
          </cell>
        </row>
        <row r="45685">
          <cell r="F45685" t="str">
            <v>UNK</v>
          </cell>
        </row>
        <row r="45686">
          <cell r="F45686" t="str">
            <v>-64</v>
          </cell>
        </row>
        <row r="45687">
          <cell r="F45687" t="str">
            <v>-64</v>
          </cell>
        </row>
        <row r="45688">
          <cell r="F45688" t="str">
            <v>65-</v>
          </cell>
        </row>
        <row r="45689">
          <cell r="F45689" t="str">
            <v>65-</v>
          </cell>
        </row>
        <row r="45690">
          <cell r="F45690" t="str">
            <v>-64</v>
          </cell>
        </row>
        <row r="45691">
          <cell r="F45691" t="str">
            <v>-64</v>
          </cell>
        </row>
        <row r="45692">
          <cell r="F45692" t="str">
            <v>65-</v>
          </cell>
        </row>
        <row r="45693">
          <cell r="F45693" t="str">
            <v>65-</v>
          </cell>
        </row>
        <row r="45694">
          <cell r="F45694" t="str">
            <v>-64</v>
          </cell>
        </row>
        <row r="45695">
          <cell r="F45695" t="str">
            <v>-64</v>
          </cell>
        </row>
        <row r="45696">
          <cell r="F45696" t="str">
            <v>65-</v>
          </cell>
        </row>
        <row r="45697">
          <cell r="F45697" t="str">
            <v>65-</v>
          </cell>
        </row>
        <row r="45698">
          <cell r="F45698" t="str">
            <v>UNK</v>
          </cell>
        </row>
        <row r="45699">
          <cell r="F45699" t="str">
            <v>UNK</v>
          </cell>
        </row>
        <row r="45700">
          <cell r="F45700" t="str">
            <v>-64</v>
          </cell>
        </row>
        <row r="45701">
          <cell r="F45701" t="str">
            <v>-64</v>
          </cell>
        </row>
        <row r="45702">
          <cell r="F45702" t="str">
            <v>65-</v>
          </cell>
        </row>
        <row r="45703">
          <cell r="F45703" t="str">
            <v>65-</v>
          </cell>
        </row>
        <row r="45704">
          <cell r="F45704" t="str">
            <v>-64</v>
          </cell>
        </row>
        <row r="45705">
          <cell r="F45705" t="str">
            <v>-64</v>
          </cell>
        </row>
        <row r="45706">
          <cell r="F45706" t="str">
            <v>65-</v>
          </cell>
        </row>
        <row r="45707">
          <cell r="F45707" t="str">
            <v>65-</v>
          </cell>
        </row>
        <row r="45708">
          <cell r="F45708" t="str">
            <v>UNK</v>
          </cell>
        </row>
        <row r="45709">
          <cell r="F45709" t="str">
            <v>UNK</v>
          </cell>
        </row>
        <row r="45710">
          <cell r="F45710" t="str">
            <v>-64</v>
          </cell>
        </row>
        <row r="45711">
          <cell r="F45711" t="str">
            <v>-64</v>
          </cell>
        </row>
        <row r="45712">
          <cell r="F45712" t="str">
            <v>65-</v>
          </cell>
        </row>
        <row r="45713">
          <cell r="F45713" t="str">
            <v>65-</v>
          </cell>
        </row>
        <row r="45714">
          <cell r="F45714" t="str">
            <v>-64</v>
          </cell>
        </row>
        <row r="45715">
          <cell r="F45715" t="str">
            <v>-64</v>
          </cell>
        </row>
        <row r="45716">
          <cell r="F45716" t="str">
            <v>65-</v>
          </cell>
        </row>
        <row r="45717">
          <cell r="F45717" t="str">
            <v>65-</v>
          </cell>
        </row>
        <row r="45718">
          <cell r="F45718" t="str">
            <v>UNK</v>
          </cell>
        </row>
        <row r="45719">
          <cell r="F45719" t="str">
            <v>UNK</v>
          </cell>
        </row>
        <row r="45720">
          <cell r="F45720" t="str">
            <v>-64</v>
          </cell>
        </row>
        <row r="45721">
          <cell r="F45721" t="str">
            <v>-64</v>
          </cell>
        </row>
        <row r="45722">
          <cell r="F45722" t="str">
            <v>65-</v>
          </cell>
        </row>
        <row r="45723">
          <cell r="F45723" t="str">
            <v>65-</v>
          </cell>
        </row>
        <row r="45724">
          <cell r="F45724" t="str">
            <v>-64</v>
          </cell>
        </row>
        <row r="45725">
          <cell r="F45725" t="str">
            <v>-64</v>
          </cell>
        </row>
        <row r="45726">
          <cell r="F45726" t="str">
            <v>65-</v>
          </cell>
        </row>
        <row r="45727">
          <cell r="F45727" t="str">
            <v>65-</v>
          </cell>
        </row>
        <row r="45728">
          <cell r="F45728" t="str">
            <v>UNK</v>
          </cell>
        </row>
        <row r="45729">
          <cell r="F45729" t="str">
            <v>UNK</v>
          </cell>
        </row>
        <row r="45730">
          <cell r="F45730" t="str">
            <v>-64</v>
          </cell>
        </row>
        <row r="45731">
          <cell r="F45731" t="str">
            <v>-64</v>
          </cell>
        </row>
        <row r="45732">
          <cell r="F45732" t="str">
            <v>65-</v>
          </cell>
        </row>
        <row r="45733">
          <cell r="F45733" t="str">
            <v>65-</v>
          </cell>
        </row>
        <row r="45734">
          <cell r="F45734" t="str">
            <v>-64</v>
          </cell>
        </row>
        <row r="45735">
          <cell r="F45735" t="str">
            <v>-64</v>
          </cell>
        </row>
        <row r="45736">
          <cell r="F45736" t="str">
            <v>65-</v>
          </cell>
        </row>
        <row r="45737">
          <cell r="F45737" t="str">
            <v>65-</v>
          </cell>
        </row>
        <row r="45738">
          <cell r="F45738" t="str">
            <v>UNK</v>
          </cell>
        </row>
        <row r="45739">
          <cell r="F45739" t="str">
            <v>UNK</v>
          </cell>
        </row>
        <row r="45740">
          <cell r="F45740" t="str">
            <v>-64</v>
          </cell>
        </row>
        <row r="45741">
          <cell r="F45741" t="str">
            <v>-64</v>
          </cell>
        </row>
        <row r="45742">
          <cell r="F45742" t="str">
            <v>65-</v>
          </cell>
        </row>
        <row r="45743">
          <cell r="F45743" t="str">
            <v>65-</v>
          </cell>
        </row>
        <row r="45744">
          <cell r="F45744" t="str">
            <v>-64</v>
          </cell>
        </row>
        <row r="45745">
          <cell r="F45745" t="str">
            <v>-64</v>
          </cell>
        </row>
        <row r="45746">
          <cell r="F45746" t="str">
            <v>65-</v>
          </cell>
        </row>
        <row r="45747">
          <cell r="F45747" t="str">
            <v>65-</v>
          </cell>
        </row>
        <row r="45748">
          <cell r="F45748" t="str">
            <v>UNK</v>
          </cell>
        </row>
        <row r="45749">
          <cell r="F45749" t="str">
            <v>-64</v>
          </cell>
        </row>
        <row r="45750">
          <cell r="F45750" t="str">
            <v>-64</v>
          </cell>
        </row>
        <row r="45751">
          <cell r="F45751" t="str">
            <v>65-</v>
          </cell>
        </row>
        <row r="45752">
          <cell r="F45752" t="str">
            <v>65-</v>
          </cell>
        </row>
        <row r="45753">
          <cell r="F45753" t="str">
            <v>-64</v>
          </cell>
        </row>
        <row r="45754">
          <cell r="F45754" t="str">
            <v>-64</v>
          </cell>
        </row>
        <row r="45755">
          <cell r="F45755" t="str">
            <v>65-</v>
          </cell>
        </row>
        <row r="45756">
          <cell r="F45756" t="str">
            <v>65-</v>
          </cell>
        </row>
        <row r="45757">
          <cell r="F45757" t="str">
            <v>-64</v>
          </cell>
        </row>
        <row r="45758">
          <cell r="F45758" t="str">
            <v>-64</v>
          </cell>
        </row>
        <row r="45759">
          <cell r="F45759" t="str">
            <v>65-</v>
          </cell>
        </row>
        <row r="45760">
          <cell r="F45760" t="str">
            <v>65-</v>
          </cell>
        </row>
        <row r="45761">
          <cell r="F45761" t="str">
            <v>UNK</v>
          </cell>
        </row>
        <row r="45762">
          <cell r="F45762" t="str">
            <v>UNK</v>
          </cell>
        </row>
        <row r="45763">
          <cell r="F45763" t="str">
            <v>-64</v>
          </cell>
        </row>
        <row r="45764">
          <cell r="F45764" t="str">
            <v>-64</v>
          </cell>
        </row>
        <row r="45765">
          <cell r="F45765" t="str">
            <v>65-</v>
          </cell>
        </row>
        <row r="45766">
          <cell r="F45766" t="str">
            <v>65-</v>
          </cell>
        </row>
        <row r="45767">
          <cell r="F45767" t="str">
            <v>-64</v>
          </cell>
        </row>
        <row r="45768">
          <cell r="F45768" t="str">
            <v>-64</v>
          </cell>
        </row>
        <row r="45769">
          <cell r="F45769" t="str">
            <v>65-</v>
          </cell>
        </row>
        <row r="45770">
          <cell r="F45770" t="str">
            <v>65-</v>
          </cell>
        </row>
        <row r="45771">
          <cell r="F45771" t="str">
            <v>UNK</v>
          </cell>
        </row>
        <row r="45772">
          <cell r="F45772" t="str">
            <v>UNK</v>
          </cell>
        </row>
        <row r="45773">
          <cell r="F45773" t="str">
            <v>-64</v>
          </cell>
        </row>
        <row r="45774">
          <cell r="F45774" t="str">
            <v>-64</v>
          </cell>
        </row>
        <row r="45775">
          <cell r="F45775" t="str">
            <v>65-</v>
          </cell>
        </row>
        <row r="45776">
          <cell r="F45776" t="str">
            <v>65-</v>
          </cell>
        </row>
        <row r="45777">
          <cell r="F45777" t="str">
            <v>-64</v>
          </cell>
        </row>
        <row r="45778">
          <cell r="F45778" t="str">
            <v>-64</v>
          </cell>
        </row>
        <row r="45779">
          <cell r="F45779" t="str">
            <v>65-</v>
          </cell>
        </row>
        <row r="45780">
          <cell r="F45780" t="str">
            <v>65-</v>
          </cell>
        </row>
        <row r="45781">
          <cell r="F45781" t="str">
            <v>UNK</v>
          </cell>
        </row>
        <row r="45782">
          <cell r="F45782" t="str">
            <v>UNK</v>
          </cell>
        </row>
        <row r="45783">
          <cell r="F45783" t="str">
            <v>-64</v>
          </cell>
        </row>
        <row r="45784">
          <cell r="F45784" t="str">
            <v>-64</v>
          </cell>
        </row>
        <row r="45785">
          <cell r="F45785" t="str">
            <v>65-</v>
          </cell>
        </row>
        <row r="45786">
          <cell r="F45786" t="str">
            <v>65-</v>
          </cell>
        </row>
        <row r="45787">
          <cell r="F45787" t="str">
            <v>-64</v>
          </cell>
        </row>
        <row r="45788">
          <cell r="F45788" t="str">
            <v>-64</v>
          </cell>
        </row>
        <row r="45789">
          <cell r="F45789" t="str">
            <v>65-</v>
          </cell>
        </row>
        <row r="45790">
          <cell r="F45790" t="str">
            <v>65-</v>
          </cell>
        </row>
        <row r="45791">
          <cell r="F45791" t="str">
            <v>UNK</v>
          </cell>
        </row>
        <row r="45792">
          <cell r="F45792" t="str">
            <v>UNK</v>
          </cell>
        </row>
        <row r="45793">
          <cell r="F45793" t="str">
            <v>-64</v>
          </cell>
        </row>
        <row r="45794">
          <cell r="F45794" t="str">
            <v>-64</v>
          </cell>
        </row>
        <row r="45795">
          <cell r="F45795" t="str">
            <v>65-</v>
          </cell>
        </row>
        <row r="45796">
          <cell r="F45796" t="str">
            <v>65-</v>
          </cell>
        </row>
        <row r="45797">
          <cell r="F45797" t="str">
            <v>-64</v>
          </cell>
        </row>
        <row r="45798">
          <cell r="F45798" t="str">
            <v>-64</v>
          </cell>
        </row>
        <row r="45799">
          <cell r="F45799" t="str">
            <v>65-</v>
          </cell>
        </row>
        <row r="45800">
          <cell r="F45800" t="str">
            <v>65-</v>
          </cell>
        </row>
        <row r="45801">
          <cell r="F45801" t="str">
            <v>UNK</v>
          </cell>
        </row>
        <row r="45802">
          <cell r="F45802" t="str">
            <v>UNK</v>
          </cell>
        </row>
        <row r="45803">
          <cell r="F45803" t="str">
            <v>-64</v>
          </cell>
        </row>
        <row r="45804">
          <cell r="F45804" t="str">
            <v>-64</v>
          </cell>
        </row>
        <row r="45805">
          <cell r="F45805" t="str">
            <v>65-</v>
          </cell>
        </row>
        <row r="45806">
          <cell r="F45806" t="str">
            <v>65-</v>
          </cell>
        </row>
        <row r="45807">
          <cell r="F45807" t="str">
            <v>-64</v>
          </cell>
        </row>
        <row r="45808">
          <cell r="F45808" t="str">
            <v>-64</v>
          </cell>
        </row>
        <row r="45809">
          <cell r="F45809" t="str">
            <v>65-</v>
          </cell>
        </row>
        <row r="45810">
          <cell r="F45810" t="str">
            <v>65-</v>
          </cell>
        </row>
        <row r="45811">
          <cell r="F45811" t="str">
            <v>UNK</v>
          </cell>
        </row>
        <row r="45812">
          <cell r="F45812" t="str">
            <v>UNK</v>
          </cell>
        </row>
        <row r="45813">
          <cell r="F45813" t="str">
            <v>-64</v>
          </cell>
        </row>
        <row r="45814">
          <cell r="F45814" t="str">
            <v>-64</v>
          </cell>
        </row>
        <row r="45815">
          <cell r="F45815" t="str">
            <v>65-</v>
          </cell>
        </row>
        <row r="45816">
          <cell r="F45816" t="str">
            <v>65-</v>
          </cell>
        </row>
        <row r="45817">
          <cell r="F45817" t="str">
            <v>-64</v>
          </cell>
        </row>
        <row r="45818">
          <cell r="F45818" t="str">
            <v>-64</v>
          </cell>
        </row>
        <row r="45819">
          <cell r="F45819" t="str">
            <v>65-</v>
          </cell>
        </row>
        <row r="45820">
          <cell r="F45820" t="str">
            <v>65-</v>
          </cell>
        </row>
        <row r="45821">
          <cell r="F45821" t="str">
            <v>UNK</v>
          </cell>
        </row>
        <row r="45822">
          <cell r="F45822" t="str">
            <v>UNK</v>
          </cell>
        </row>
        <row r="45823">
          <cell r="F45823" t="str">
            <v>-64</v>
          </cell>
        </row>
        <row r="45824">
          <cell r="F45824" t="str">
            <v>-64</v>
          </cell>
        </row>
        <row r="45825">
          <cell r="F45825" t="str">
            <v>65-</v>
          </cell>
        </row>
        <row r="45826">
          <cell r="F45826" t="str">
            <v>65-</v>
          </cell>
        </row>
        <row r="45827">
          <cell r="F45827" t="str">
            <v>-64</v>
          </cell>
        </row>
        <row r="45828">
          <cell r="F45828" t="str">
            <v>-64</v>
          </cell>
        </row>
        <row r="45829">
          <cell r="F45829" t="str">
            <v>65-</v>
          </cell>
        </row>
        <row r="45830">
          <cell r="F45830" t="str">
            <v>65-</v>
          </cell>
        </row>
        <row r="45831">
          <cell r="F45831" t="str">
            <v>-64</v>
          </cell>
        </row>
        <row r="45832">
          <cell r="F45832" t="str">
            <v>UNK</v>
          </cell>
        </row>
        <row r="45833">
          <cell r="F45833" t="str">
            <v>UNK</v>
          </cell>
        </row>
        <row r="45834">
          <cell r="F45834" t="str">
            <v>-64</v>
          </cell>
        </row>
        <row r="45835">
          <cell r="F45835" t="str">
            <v>-64</v>
          </cell>
        </row>
        <row r="45836">
          <cell r="F45836" t="str">
            <v>65-</v>
          </cell>
        </row>
        <row r="45837">
          <cell r="F45837" t="str">
            <v>65-</v>
          </cell>
        </row>
        <row r="45838">
          <cell r="F45838" t="str">
            <v>-64</v>
          </cell>
        </row>
        <row r="45839">
          <cell r="F45839" t="str">
            <v>-64</v>
          </cell>
        </row>
        <row r="45840">
          <cell r="F45840" t="str">
            <v>65-</v>
          </cell>
        </row>
        <row r="45841">
          <cell r="F45841" t="str">
            <v>65-</v>
          </cell>
        </row>
        <row r="45842">
          <cell r="F45842" t="str">
            <v>UNK</v>
          </cell>
        </row>
        <row r="45843">
          <cell r="F45843" t="str">
            <v>UNK</v>
          </cell>
        </row>
        <row r="45844">
          <cell r="F45844" t="str">
            <v>-64</v>
          </cell>
        </row>
        <row r="45845">
          <cell r="F45845" t="str">
            <v>-64</v>
          </cell>
        </row>
        <row r="45846">
          <cell r="F45846" t="str">
            <v>65-</v>
          </cell>
        </row>
        <row r="45847">
          <cell r="F45847" t="str">
            <v>65-</v>
          </cell>
        </row>
        <row r="45848">
          <cell r="F45848" t="str">
            <v>-64</v>
          </cell>
        </row>
        <row r="45849">
          <cell r="F45849" t="str">
            <v>-64</v>
          </cell>
        </row>
        <row r="45850">
          <cell r="F45850" t="str">
            <v>65-</v>
          </cell>
        </row>
        <row r="45851">
          <cell r="F45851" t="str">
            <v>65-</v>
          </cell>
        </row>
        <row r="45852">
          <cell r="F45852" t="str">
            <v>UNK</v>
          </cell>
        </row>
        <row r="45853">
          <cell r="F45853" t="str">
            <v>UNK</v>
          </cell>
        </row>
        <row r="45854">
          <cell r="F45854" t="str">
            <v>-64</v>
          </cell>
        </row>
        <row r="45855">
          <cell r="F45855" t="str">
            <v>-64</v>
          </cell>
        </row>
        <row r="45856">
          <cell r="F45856" t="str">
            <v>65-</v>
          </cell>
        </row>
        <row r="45857">
          <cell r="F45857" t="str">
            <v>65-</v>
          </cell>
        </row>
        <row r="45858">
          <cell r="F45858" t="str">
            <v>-64</v>
          </cell>
        </row>
        <row r="45859">
          <cell r="F45859" t="str">
            <v>-64</v>
          </cell>
        </row>
        <row r="45860">
          <cell r="F45860" t="str">
            <v>65-</v>
          </cell>
        </row>
        <row r="45861">
          <cell r="F45861" t="str">
            <v>65-</v>
          </cell>
        </row>
        <row r="45862">
          <cell r="F45862" t="str">
            <v>UNK</v>
          </cell>
        </row>
        <row r="45863">
          <cell r="F45863" t="str">
            <v>UNK</v>
          </cell>
        </row>
        <row r="45864">
          <cell r="F45864" t="str">
            <v>-64</v>
          </cell>
        </row>
        <row r="45865">
          <cell r="F45865" t="str">
            <v>-64</v>
          </cell>
        </row>
        <row r="45866">
          <cell r="F45866" t="str">
            <v>65-</v>
          </cell>
        </row>
        <row r="45867">
          <cell r="F45867" t="str">
            <v>65-</v>
          </cell>
        </row>
        <row r="45868">
          <cell r="F45868" t="str">
            <v>-64</v>
          </cell>
        </row>
        <row r="45869">
          <cell r="F45869" t="str">
            <v>-64</v>
          </cell>
        </row>
        <row r="45870">
          <cell r="F45870" t="str">
            <v>65-</v>
          </cell>
        </row>
        <row r="45871">
          <cell r="F45871" t="str">
            <v>65-</v>
          </cell>
        </row>
        <row r="45872">
          <cell r="F45872" t="str">
            <v>UNK</v>
          </cell>
        </row>
        <row r="45873">
          <cell r="F45873" t="str">
            <v>UNK</v>
          </cell>
        </row>
        <row r="45874">
          <cell r="F45874" t="str">
            <v>-64</v>
          </cell>
        </row>
        <row r="45875">
          <cell r="F45875" t="str">
            <v>-64</v>
          </cell>
        </row>
        <row r="45876">
          <cell r="F45876" t="str">
            <v>65-</v>
          </cell>
        </row>
        <row r="45877">
          <cell r="F45877" t="str">
            <v>65-</v>
          </cell>
        </row>
        <row r="45878">
          <cell r="F45878" t="str">
            <v>-64</v>
          </cell>
        </row>
        <row r="45879">
          <cell r="F45879" t="str">
            <v>-64</v>
          </cell>
        </row>
        <row r="45880">
          <cell r="F45880" t="str">
            <v>65-</v>
          </cell>
        </row>
        <row r="45881">
          <cell r="F45881" t="str">
            <v>65-</v>
          </cell>
        </row>
        <row r="45882">
          <cell r="F45882" t="str">
            <v>UNK</v>
          </cell>
        </row>
        <row r="45883">
          <cell r="F45883" t="str">
            <v>UNK</v>
          </cell>
        </row>
        <row r="45884">
          <cell r="F45884" t="str">
            <v>-64</v>
          </cell>
        </row>
        <row r="45885">
          <cell r="F45885" t="str">
            <v>-64</v>
          </cell>
        </row>
        <row r="45886">
          <cell r="F45886" t="str">
            <v>65-</v>
          </cell>
        </row>
        <row r="45887">
          <cell r="F45887" t="str">
            <v>65-</v>
          </cell>
        </row>
        <row r="45888">
          <cell r="F45888" t="str">
            <v>-64</v>
          </cell>
        </row>
        <row r="45889">
          <cell r="F45889" t="str">
            <v>-64</v>
          </cell>
        </row>
        <row r="45890">
          <cell r="F45890" t="str">
            <v>65-</v>
          </cell>
        </row>
        <row r="45891">
          <cell r="F45891" t="str">
            <v>65-</v>
          </cell>
        </row>
        <row r="45892">
          <cell r="F45892" t="str">
            <v>UNK</v>
          </cell>
        </row>
        <row r="45893">
          <cell r="F45893" t="str">
            <v>UNK</v>
          </cell>
        </row>
        <row r="45894">
          <cell r="F45894" t="str">
            <v>-64</v>
          </cell>
        </row>
        <row r="45895">
          <cell r="F45895" t="str">
            <v>-64</v>
          </cell>
        </row>
        <row r="45896">
          <cell r="F45896" t="str">
            <v>65-</v>
          </cell>
        </row>
        <row r="45897">
          <cell r="F45897" t="str">
            <v>65-</v>
          </cell>
        </row>
        <row r="45898">
          <cell r="F45898" t="str">
            <v>-64</v>
          </cell>
        </row>
        <row r="45899">
          <cell r="F45899" t="str">
            <v>-64</v>
          </cell>
        </row>
        <row r="45900">
          <cell r="F45900" t="str">
            <v>65-</v>
          </cell>
        </row>
        <row r="45901">
          <cell r="F45901" t="str">
            <v>65-</v>
          </cell>
        </row>
        <row r="45902">
          <cell r="F45902" t="str">
            <v>-64</v>
          </cell>
        </row>
        <row r="45903">
          <cell r="F45903" t="str">
            <v>-64</v>
          </cell>
        </row>
        <row r="45904">
          <cell r="F45904" t="str">
            <v>65-</v>
          </cell>
        </row>
        <row r="45905">
          <cell r="F45905" t="str">
            <v>65-</v>
          </cell>
        </row>
        <row r="45906">
          <cell r="F45906" t="str">
            <v>UNK</v>
          </cell>
        </row>
        <row r="45907">
          <cell r="F45907" t="str">
            <v>UNK</v>
          </cell>
        </row>
        <row r="45908">
          <cell r="F45908" t="str">
            <v>-64</v>
          </cell>
        </row>
        <row r="45909">
          <cell r="F45909" t="str">
            <v>-64</v>
          </cell>
        </row>
        <row r="45910">
          <cell r="F45910" t="str">
            <v>65-</v>
          </cell>
        </row>
        <row r="45911">
          <cell r="F45911" t="str">
            <v>65-</v>
          </cell>
        </row>
        <row r="45912">
          <cell r="F45912" t="str">
            <v>-64</v>
          </cell>
        </row>
        <row r="45913">
          <cell r="F45913" t="str">
            <v>-64</v>
          </cell>
        </row>
        <row r="45914">
          <cell r="F45914" t="str">
            <v>65-</v>
          </cell>
        </row>
        <row r="45915">
          <cell r="F45915" t="str">
            <v>65-</v>
          </cell>
        </row>
        <row r="45916">
          <cell r="F45916" t="str">
            <v>UNK</v>
          </cell>
        </row>
        <row r="45917">
          <cell r="F45917" t="str">
            <v>UNK</v>
          </cell>
        </row>
        <row r="45918">
          <cell r="F45918" t="str">
            <v>-64</v>
          </cell>
        </row>
        <row r="45919">
          <cell r="F45919" t="str">
            <v>-64</v>
          </cell>
        </row>
        <row r="45920">
          <cell r="F45920" t="str">
            <v>65-</v>
          </cell>
        </row>
        <row r="45921">
          <cell r="F45921" t="str">
            <v>65-</v>
          </cell>
        </row>
        <row r="45922">
          <cell r="F45922" t="str">
            <v>-64</v>
          </cell>
        </row>
        <row r="45923">
          <cell r="F45923" t="str">
            <v>-64</v>
          </cell>
        </row>
        <row r="45924">
          <cell r="F45924" t="str">
            <v>65-</v>
          </cell>
        </row>
        <row r="45925">
          <cell r="F45925" t="str">
            <v>65-</v>
          </cell>
        </row>
        <row r="45926">
          <cell r="F45926" t="str">
            <v>UNK</v>
          </cell>
        </row>
        <row r="45927">
          <cell r="F45927" t="str">
            <v>UNK</v>
          </cell>
        </row>
        <row r="45928">
          <cell r="F45928" t="str">
            <v>-64</v>
          </cell>
        </row>
        <row r="45929">
          <cell r="F45929" t="str">
            <v>-64</v>
          </cell>
        </row>
        <row r="45930">
          <cell r="F45930" t="str">
            <v>65-</v>
          </cell>
        </row>
        <row r="45931">
          <cell r="F45931" t="str">
            <v>65-</v>
          </cell>
        </row>
        <row r="45932">
          <cell r="F45932" t="str">
            <v>-64</v>
          </cell>
        </row>
        <row r="45933">
          <cell r="F45933" t="str">
            <v>-64</v>
          </cell>
        </row>
        <row r="45934">
          <cell r="F45934" t="str">
            <v>65-</v>
          </cell>
        </row>
        <row r="45935">
          <cell r="F45935" t="str">
            <v>65-</v>
          </cell>
        </row>
        <row r="45936">
          <cell r="F45936" t="str">
            <v>UNK</v>
          </cell>
        </row>
        <row r="45937">
          <cell r="F45937" t="str">
            <v>UNK</v>
          </cell>
        </row>
        <row r="45938">
          <cell r="F45938" t="str">
            <v>-64</v>
          </cell>
        </row>
        <row r="45939">
          <cell r="F45939" t="str">
            <v>-64</v>
          </cell>
        </row>
        <row r="45940">
          <cell r="F45940" t="str">
            <v>65-</v>
          </cell>
        </row>
        <row r="45941">
          <cell r="F45941" t="str">
            <v>65-</v>
          </cell>
        </row>
        <row r="45942">
          <cell r="F45942" t="str">
            <v>-64</v>
          </cell>
        </row>
        <row r="45943">
          <cell r="F45943" t="str">
            <v>-64</v>
          </cell>
        </row>
        <row r="45944">
          <cell r="F45944" t="str">
            <v>65-</v>
          </cell>
        </row>
        <row r="45945">
          <cell r="F45945" t="str">
            <v>65-</v>
          </cell>
        </row>
        <row r="45946">
          <cell r="F45946" t="str">
            <v>UNK</v>
          </cell>
        </row>
        <row r="45947">
          <cell r="F45947" t="str">
            <v>UNK</v>
          </cell>
        </row>
        <row r="45948">
          <cell r="F45948" t="str">
            <v>-64</v>
          </cell>
        </row>
        <row r="45949">
          <cell r="F45949" t="str">
            <v>-64</v>
          </cell>
        </row>
        <row r="45950">
          <cell r="F45950" t="str">
            <v>65-</v>
          </cell>
        </row>
        <row r="45951">
          <cell r="F45951" t="str">
            <v>65-</v>
          </cell>
        </row>
        <row r="45952">
          <cell r="F45952" t="str">
            <v>-64</v>
          </cell>
        </row>
        <row r="45953">
          <cell r="F45953" t="str">
            <v>-64</v>
          </cell>
        </row>
        <row r="45954">
          <cell r="F45954" t="str">
            <v>65-</v>
          </cell>
        </row>
        <row r="45955">
          <cell r="F45955" t="str">
            <v>65-</v>
          </cell>
        </row>
        <row r="45956">
          <cell r="F45956" t="str">
            <v>UNK</v>
          </cell>
        </row>
        <row r="45957">
          <cell r="F45957" t="str">
            <v>UNK</v>
          </cell>
        </row>
        <row r="45958">
          <cell r="F45958" t="str">
            <v>-64</v>
          </cell>
        </row>
        <row r="45959">
          <cell r="F45959" t="str">
            <v>-64</v>
          </cell>
        </row>
        <row r="45960">
          <cell r="F45960" t="str">
            <v>65-</v>
          </cell>
        </row>
        <row r="45961">
          <cell r="F45961" t="str">
            <v>65-</v>
          </cell>
        </row>
        <row r="45962">
          <cell r="F45962" t="str">
            <v>-64</v>
          </cell>
        </row>
        <row r="45963">
          <cell r="F45963" t="str">
            <v>-64</v>
          </cell>
        </row>
        <row r="45964">
          <cell r="F45964" t="str">
            <v>65-</v>
          </cell>
        </row>
        <row r="45965">
          <cell r="F45965" t="str">
            <v>65-</v>
          </cell>
        </row>
        <row r="45966">
          <cell r="F45966" t="str">
            <v>UNK</v>
          </cell>
        </row>
        <row r="45967">
          <cell r="F45967" t="str">
            <v>UNK</v>
          </cell>
        </row>
        <row r="45968">
          <cell r="F45968" t="str">
            <v>-64</v>
          </cell>
        </row>
        <row r="45969">
          <cell r="F45969" t="str">
            <v>-64</v>
          </cell>
        </row>
        <row r="45970">
          <cell r="F45970" t="str">
            <v>65-</v>
          </cell>
        </row>
        <row r="45971">
          <cell r="F45971" t="str">
            <v>65-</v>
          </cell>
        </row>
        <row r="45972">
          <cell r="F45972" t="str">
            <v>-64</v>
          </cell>
        </row>
        <row r="45973">
          <cell r="F45973" t="str">
            <v>-64</v>
          </cell>
        </row>
        <row r="45974">
          <cell r="F45974" t="str">
            <v>65-</v>
          </cell>
        </row>
        <row r="45975">
          <cell r="F45975" t="str">
            <v>65-</v>
          </cell>
        </row>
        <row r="45976">
          <cell r="F45976" t="str">
            <v>-64</v>
          </cell>
        </row>
        <row r="45977">
          <cell r="F45977" t="str">
            <v>UNK</v>
          </cell>
        </row>
        <row r="45978">
          <cell r="F45978" t="str">
            <v>UNK</v>
          </cell>
        </row>
        <row r="45979">
          <cell r="F45979" t="str">
            <v>-64</v>
          </cell>
        </row>
        <row r="45980">
          <cell r="F45980" t="str">
            <v>-64</v>
          </cell>
        </row>
        <row r="45981">
          <cell r="F45981" t="str">
            <v>65-</v>
          </cell>
        </row>
        <row r="45982">
          <cell r="F45982" t="str">
            <v>65-</v>
          </cell>
        </row>
        <row r="45983">
          <cell r="F45983" t="str">
            <v>-64</v>
          </cell>
        </row>
        <row r="45984">
          <cell r="F45984" t="str">
            <v>-64</v>
          </cell>
        </row>
        <row r="45985">
          <cell r="F45985" t="str">
            <v>65-</v>
          </cell>
        </row>
        <row r="45986">
          <cell r="F45986" t="str">
            <v>65-</v>
          </cell>
        </row>
        <row r="45987">
          <cell r="F45987" t="str">
            <v>UNK</v>
          </cell>
        </row>
        <row r="45988">
          <cell r="F45988" t="str">
            <v>UNK</v>
          </cell>
        </row>
        <row r="45989">
          <cell r="F45989" t="str">
            <v>-64</v>
          </cell>
        </row>
        <row r="45990">
          <cell r="F45990" t="str">
            <v>-64</v>
          </cell>
        </row>
        <row r="45991">
          <cell r="F45991" t="str">
            <v>65-</v>
          </cell>
        </row>
        <row r="45992">
          <cell r="F45992" t="str">
            <v>65-</v>
          </cell>
        </row>
        <row r="45993">
          <cell r="F45993" t="str">
            <v>-64</v>
          </cell>
        </row>
        <row r="45994">
          <cell r="F45994" t="str">
            <v>-64</v>
          </cell>
        </row>
        <row r="45995">
          <cell r="F45995" t="str">
            <v>65-</v>
          </cell>
        </row>
        <row r="45996">
          <cell r="F45996" t="str">
            <v>65-</v>
          </cell>
        </row>
        <row r="45997">
          <cell r="F45997" t="str">
            <v>UNK</v>
          </cell>
        </row>
        <row r="45998">
          <cell r="F45998" t="str">
            <v>-64</v>
          </cell>
        </row>
        <row r="45999">
          <cell r="F45999" t="str">
            <v>-64</v>
          </cell>
        </row>
        <row r="46000">
          <cell r="F46000" t="str">
            <v>65-</v>
          </cell>
        </row>
        <row r="46001">
          <cell r="F46001" t="str">
            <v>65-</v>
          </cell>
        </row>
        <row r="46002">
          <cell r="F46002" t="str">
            <v>-64</v>
          </cell>
        </row>
        <row r="46003">
          <cell r="F46003" t="str">
            <v>-64</v>
          </cell>
        </row>
        <row r="46004">
          <cell r="F46004" t="str">
            <v>65-</v>
          </cell>
        </row>
        <row r="46005">
          <cell r="F46005" t="str">
            <v>65-</v>
          </cell>
        </row>
        <row r="46006">
          <cell r="F46006" t="str">
            <v>UNK</v>
          </cell>
        </row>
        <row r="46007">
          <cell r="F46007" t="str">
            <v>UNK</v>
          </cell>
        </row>
        <row r="46008">
          <cell r="F46008" t="str">
            <v>-64</v>
          </cell>
        </row>
        <row r="46009">
          <cell r="F46009" t="str">
            <v>-64</v>
          </cell>
        </row>
        <row r="46010">
          <cell r="F46010" t="str">
            <v>65-</v>
          </cell>
        </row>
        <row r="46011">
          <cell r="F46011" t="str">
            <v>65-</v>
          </cell>
        </row>
        <row r="46012">
          <cell r="F46012" t="str">
            <v>-64</v>
          </cell>
        </row>
        <row r="46013">
          <cell r="F46013" t="str">
            <v>-64</v>
          </cell>
        </row>
        <row r="46014">
          <cell r="F46014" t="str">
            <v>65-</v>
          </cell>
        </row>
        <row r="46015">
          <cell r="F46015" t="str">
            <v>65-</v>
          </cell>
        </row>
        <row r="46016">
          <cell r="F46016" t="str">
            <v>UNK</v>
          </cell>
        </row>
        <row r="46017">
          <cell r="F46017" t="str">
            <v>UNK</v>
          </cell>
        </row>
        <row r="46018">
          <cell r="F46018" t="str">
            <v>-64</v>
          </cell>
        </row>
        <row r="46019">
          <cell r="F46019" t="str">
            <v>-64</v>
          </cell>
        </row>
        <row r="46020">
          <cell r="F46020" t="str">
            <v>65-</v>
          </cell>
        </row>
        <row r="46021">
          <cell r="F46021" t="str">
            <v>65-</v>
          </cell>
        </row>
        <row r="46022">
          <cell r="F46022" t="str">
            <v>-64</v>
          </cell>
        </row>
        <row r="46023">
          <cell r="F46023" t="str">
            <v>-64</v>
          </cell>
        </row>
        <row r="46024">
          <cell r="F46024" t="str">
            <v>65-</v>
          </cell>
        </row>
        <row r="46025">
          <cell r="F46025" t="str">
            <v>65-</v>
          </cell>
        </row>
        <row r="46026">
          <cell r="F46026" t="str">
            <v>UNK</v>
          </cell>
        </row>
        <row r="46027">
          <cell r="F46027" t="str">
            <v>UNK</v>
          </cell>
        </row>
        <row r="46028">
          <cell r="F46028" t="str">
            <v>-64</v>
          </cell>
        </row>
        <row r="46029">
          <cell r="F46029" t="str">
            <v>-64</v>
          </cell>
        </row>
        <row r="46030">
          <cell r="F46030" t="str">
            <v>65-</v>
          </cell>
        </row>
        <row r="46031">
          <cell r="F46031" t="str">
            <v>65-</v>
          </cell>
        </row>
        <row r="46032">
          <cell r="F46032" t="str">
            <v>-64</v>
          </cell>
        </row>
        <row r="46033">
          <cell r="F46033" t="str">
            <v>-64</v>
          </cell>
        </row>
        <row r="46034">
          <cell r="F46034" t="str">
            <v>65-</v>
          </cell>
        </row>
        <row r="46035">
          <cell r="F46035" t="str">
            <v>65-</v>
          </cell>
        </row>
        <row r="46036">
          <cell r="F46036" t="str">
            <v>UNK</v>
          </cell>
        </row>
        <row r="46037">
          <cell r="F46037" t="str">
            <v>UNK</v>
          </cell>
        </row>
        <row r="46038">
          <cell r="F46038" t="str">
            <v>-64</v>
          </cell>
        </row>
        <row r="46039">
          <cell r="F46039" t="str">
            <v>-64</v>
          </cell>
        </row>
        <row r="46040">
          <cell r="F46040" t="str">
            <v>65-</v>
          </cell>
        </row>
        <row r="46041">
          <cell r="F46041" t="str">
            <v>65-</v>
          </cell>
        </row>
        <row r="46042">
          <cell r="F46042" t="str">
            <v>-64</v>
          </cell>
        </row>
        <row r="46043">
          <cell r="F46043" t="str">
            <v>-64</v>
          </cell>
        </row>
        <row r="46044">
          <cell r="F46044" t="str">
            <v>65-</v>
          </cell>
        </row>
        <row r="46045">
          <cell r="F46045" t="str">
            <v>65-</v>
          </cell>
        </row>
        <row r="46046">
          <cell r="F46046" t="str">
            <v>UNK</v>
          </cell>
        </row>
        <row r="46047">
          <cell r="F46047" t="str">
            <v>UNK</v>
          </cell>
        </row>
        <row r="46048">
          <cell r="F46048" t="str">
            <v>-64</v>
          </cell>
        </row>
        <row r="46049">
          <cell r="F46049" t="str">
            <v>-64</v>
          </cell>
        </row>
        <row r="46050">
          <cell r="F46050" t="str">
            <v>65-</v>
          </cell>
        </row>
        <row r="46051">
          <cell r="F46051" t="str">
            <v>65-</v>
          </cell>
        </row>
        <row r="46052">
          <cell r="F46052" t="str">
            <v>-64</v>
          </cell>
        </row>
        <row r="46053">
          <cell r="F46053" t="str">
            <v>-64</v>
          </cell>
        </row>
        <row r="46054">
          <cell r="F46054" t="str">
            <v>65-</v>
          </cell>
        </row>
        <row r="46055">
          <cell r="F46055" t="str">
            <v>65-</v>
          </cell>
        </row>
        <row r="46056">
          <cell r="F46056" t="str">
            <v>UNK</v>
          </cell>
        </row>
        <row r="46057">
          <cell r="F46057" t="str">
            <v>-64</v>
          </cell>
        </row>
        <row r="46058">
          <cell r="F46058" t="str">
            <v>-64</v>
          </cell>
        </row>
        <row r="46059">
          <cell r="F46059" t="str">
            <v>65-</v>
          </cell>
        </row>
        <row r="46060">
          <cell r="F46060" t="str">
            <v>65-</v>
          </cell>
        </row>
        <row r="46061">
          <cell r="F46061" t="str">
            <v>-64</v>
          </cell>
        </row>
        <row r="46062">
          <cell r="F46062" t="str">
            <v>-64</v>
          </cell>
        </row>
        <row r="46063">
          <cell r="F46063" t="str">
            <v>65-</v>
          </cell>
        </row>
        <row r="46064">
          <cell r="F46064" t="str">
            <v>65-</v>
          </cell>
        </row>
        <row r="46065">
          <cell r="F46065" t="str">
            <v>UNK</v>
          </cell>
        </row>
        <row r="46066">
          <cell r="F46066" t="str">
            <v>UNK</v>
          </cell>
        </row>
        <row r="46067">
          <cell r="F46067" t="str">
            <v>-64</v>
          </cell>
        </row>
        <row r="46068">
          <cell r="F46068" t="str">
            <v>-64</v>
          </cell>
        </row>
        <row r="46069">
          <cell r="F46069" t="str">
            <v>65-</v>
          </cell>
        </row>
        <row r="46070">
          <cell r="F46070" t="str">
            <v>65-</v>
          </cell>
        </row>
        <row r="46071">
          <cell r="F46071" t="str">
            <v>-64</v>
          </cell>
        </row>
        <row r="46072">
          <cell r="F46072" t="str">
            <v>-64</v>
          </cell>
        </row>
        <row r="46073">
          <cell r="F46073" t="str">
            <v>65-</v>
          </cell>
        </row>
        <row r="46074">
          <cell r="F46074" t="str">
            <v>65-</v>
          </cell>
        </row>
        <row r="46075">
          <cell r="F46075" t="str">
            <v>UNK</v>
          </cell>
        </row>
        <row r="46076">
          <cell r="F46076" t="str">
            <v>UNK</v>
          </cell>
        </row>
        <row r="46077">
          <cell r="F46077" t="str">
            <v>-64</v>
          </cell>
        </row>
        <row r="46078">
          <cell r="F46078" t="str">
            <v>-64</v>
          </cell>
        </row>
        <row r="46079">
          <cell r="F46079" t="str">
            <v>65-</v>
          </cell>
        </row>
        <row r="46080">
          <cell r="F46080" t="str">
            <v>65-</v>
          </cell>
        </row>
        <row r="46081">
          <cell r="F46081" t="str">
            <v>-64</v>
          </cell>
        </row>
        <row r="46082">
          <cell r="F46082" t="str">
            <v>-64</v>
          </cell>
        </row>
        <row r="46083">
          <cell r="F46083" t="str">
            <v>65-</v>
          </cell>
        </row>
        <row r="46084">
          <cell r="F46084" t="str">
            <v>65-</v>
          </cell>
        </row>
        <row r="46085">
          <cell r="F46085" t="str">
            <v>UNK</v>
          </cell>
        </row>
        <row r="46086">
          <cell r="F46086" t="str">
            <v>UNK</v>
          </cell>
        </row>
        <row r="46087">
          <cell r="F46087" t="str">
            <v>-64</v>
          </cell>
        </row>
        <row r="46088">
          <cell r="F46088" t="str">
            <v>-64</v>
          </cell>
        </row>
        <row r="46089">
          <cell r="F46089" t="str">
            <v>65-</v>
          </cell>
        </row>
        <row r="46090">
          <cell r="F46090" t="str">
            <v>65-</v>
          </cell>
        </row>
        <row r="46091">
          <cell r="F46091" t="str">
            <v>-64</v>
          </cell>
        </row>
        <row r="46092">
          <cell r="F46092" t="str">
            <v>-64</v>
          </cell>
        </row>
        <row r="46093">
          <cell r="F46093" t="str">
            <v>65-</v>
          </cell>
        </row>
        <row r="46094">
          <cell r="F46094" t="str">
            <v>65-</v>
          </cell>
        </row>
        <row r="46095">
          <cell r="F46095" t="str">
            <v>-64</v>
          </cell>
        </row>
        <row r="46096">
          <cell r="F46096" t="str">
            <v>-64</v>
          </cell>
        </row>
        <row r="46097">
          <cell r="F46097" t="str">
            <v>UNK</v>
          </cell>
        </row>
        <row r="46098">
          <cell r="F46098" t="str">
            <v>UNK</v>
          </cell>
        </row>
        <row r="46099">
          <cell r="F46099" t="str">
            <v>-64</v>
          </cell>
        </row>
        <row r="46100">
          <cell r="F46100" t="str">
            <v>-64</v>
          </cell>
        </row>
        <row r="46101">
          <cell r="F46101" t="str">
            <v>65-</v>
          </cell>
        </row>
        <row r="46102">
          <cell r="F46102" t="str">
            <v>65-</v>
          </cell>
        </row>
        <row r="46103">
          <cell r="F46103" t="str">
            <v>-64</v>
          </cell>
        </row>
        <row r="46104">
          <cell r="F46104" t="str">
            <v>-64</v>
          </cell>
        </row>
        <row r="46105">
          <cell r="F46105" t="str">
            <v>65-</v>
          </cell>
        </row>
        <row r="46106">
          <cell r="F46106" t="str">
            <v>65-</v>
          </cell>
        </row>
        <row r="46107">
          <cell r="F46107" t="str">
            <v>UNK</v>
          </cell>
        </row>
        <row r="46108">
          <cell r="F46108" t="str">
            <v>UNK</v>
          </cell>
        </row>
        <row r="46109">
          <cell r="F46109" t="str">
            <v>-64</v>
          </cell>
        </row>
        <row r="46110">
          <cell r="F46110" t="str">
            <v>-64</v>
          </cell>
        </row>
        <row r="46111">
          <cell r="F46111" t="str">
            <v>65-</v>
          </cell>
        </row>
        <row r="46112">
          <cell r="F46112" t="str">
            <v>65-</v>
          </cell>
        </row>
        <row r="46113">
          <cell r="F46113" t="str">
            <v>-64</v>
          </cell>
        </row>
        <row r="46114">
          <cell r="F46114" t="str">
            <v>-64</v>
          </cell>
        </row>
        <row r="46115">
          <cell r="F46115" t="str">
            <v>65-</v>
          </cell>
        </row>
        <row r="46116">
          <cell r="F46116" t="str">
            <v>65-</v>
          </cell>
        </row>
        <row r="46117">
          <cell r="F46117" t="str">
            <v>UNK</v>
          </cell>
        </row>
        <row r="46118">
          <cell r="F46118" t="str">
            <v>UNK</v>
          </cell>
        </row>
        <row r="46119">
          <cell r="F46119" t="str">
            <v>-64</v>
          </cell>
        </row>
        <row r="46120">
          <cell r="F46120" t="str">
            <v>-64</v>
          </cell>
        </row>
        <row r="46121">
          <cell r="F46121" t="str">
            <v>65-</v>
          </cell>
        </row>
        <row r="46122">
          <cell r="F46122" t="str">
            <v>65-</v>
          </cell>
        </row>
        <row r="46123">
          <cell r="F46123" t="str">
            <v>-64</v>
          </cell>
        </row>
        <row r="46124">
          <cell r="F46124" t="str">
            <v>-64</v>
          </cell>
        </row>
        <row r="46125">
          <cell r="F46125" t="str">
            <v>65-</v>
          </cell>
        </row>
        <row r="46126">
          <cell r="F46126" t="str">
            <v>65-</v>
          </cell>
        </row>
        <row r="46127">
          <cell r="F46127" t="str">
            <v>UNK</v>
          </cell>
        </row>
        <row r="46128">
          <cell r="F46128" t="str">
            <v>UNK</v>
          </cell>
        </row>
        <row r="46129">
          <cell r="F46129" t="str">
            <v>-64</v>
          </cell>
        </row>
        <row r="46130">
          <cell r="F46130" t="str">
            <v>-64</v>
          </cell>
        </row>
        <row r="46131">
          <cell r="F46131" t="str">
            <v>65-</v>
          </cell>
        </row>
        <row r="46132">
          <cell r="F46132" t="str">
            <v>65-</v>
          </cell>
        </row>
        <row r="46133">
          <cell r="F46133" t="str">
            <v>-64</v>
          </cell>
        </row>
        <row r="46134">
          <cell r="F46134" t="str">
            <v>-64</v>
          </cell>
        </row>
        <row r="46135">
          <cell r="F46135" t="str">
            <v>65-</v>
          </cell>
        </row>
        <row r="46136">
          <cell r="F46136" t="str">
            <v>65-</v>
          </cell>
        </row>
        <row r="46137">
          <cell r="F46137" t="str">
            <v>UNK</v>
          </cell>
        </row>
        <row r="46138">
          <cell r="F46138" t="str">
            <v>UNK</v>
          </cell>
        </row>
        <row r="46139">
          <cell r="F46139" t="str">
            <v>-64</v>
          </cell>
        </row>
        <row r="46140">
          <cell r="F46140" t="str">
            <v>-64</v>
          </cell>
        </row>
        <row r="46141">
          <cell r="F46141" t="str">
            <v>65-</v>
          </cell>
        </row>
        <row r="46142">
          <cell r="F46142" t="str">
            <v>65-</v>
          </cell>
        </row>
        <row r="46143">
          <cell r="F46143" t="str">
            <v>-64</v>
          </cell>
        </row>
        <row r="46144">
          <cell r="F46144" t="str">
            <v>-64</v>
          </cell>
        </row>
        <row r="46145">
          <cell r="F46145" t="str">
            <v>65-</v>
          </cell>
        </row>
        <row r="46146">
          <cell r="F46146" t="str">
            <v>65-</v>
          </cell>
        </row>
        <row r="46147">
          <cell r="F46147" t="str">
            <v>UNK</v>
          </cell>
        </row>
        <row r="46148">
          <cell r="F46148" t="str">
            <v>UNK</v>
          </cell>
        </row>
        <row r="46149">
          <cell r="F46149" t="str">
            <v>-64</v>
          </cell>
        </row>
        <row r="46150">
          <cell r="F46150" t="str">
            <v>-64</v>
          </cell>
        </row>
        <row r="46151">
          <cell r="F46151" t="str">
            <v>65-</v>
          </cell>
        </row>
        <row r="46152">
          <cell r="F46152" t="str">
            <v>65-</v>
          </cell>
        </row>
        <row r="46153">
          <cell r="F46153" t="str">
            <v>-64</v>
          </cell>
        </row>
        <row r="46154">
          <cell r="F46154" t="str">
            <v>-64</v>
          </cell>
        </row>
        <row r="46155">
          <cell r="F46155" t="str">
            <v>65-</v>
          </cell>
        </row>
        <row r="46156">
          <cell r="F46156" t="str">
            <v>65-</v>
          </cell>
        </row>
        <row r="46157">
          <cell r="F46157" t="str">
            <v>UNK</v>
          </cell>
        </row>
        <row r="46158">
          <cell r="F46158" t="str">
            <v>UNK</v>
          </cell>
        </row>
        <row r="46159">
          <cell r="F46159" t="str">
            <v>-64</v>
          </cell>
        </row>
        <row r="46160">
          <cell r="F46160" t="str">
            <v>-64</v>
          </cell>
        </row>
        <row r="46161">
          <cell r="F46161" t="str">
            <v>65-</v>
          </cell>
        </row>
        <row r="46162">
          <cell r="F46162" t="str">
            <v>65-</v>
          </cell>
        </row>
        <row r="46163">
          <cell r="F46163" t="str">
            <v>-64</v>
          </cell>
        </row>
        <row r="46164">
          <cell r="F46164" t="str">
            <v>-64</v>
          </cell>
        </row>
        <row r="46165">
          <cell r="F46165" t="str">
            <v>65-</v>
          </cell>
        </row>
        <row r="46166">
          <cell r="F46166" t="str">
            <v>65-</v>
          </cell>
        </row>
        <row r="46167">
          <cell r="F46167" t="str">
            <v>UNK</v>
          </cell>
        </row>
        <row r="46168">
          <cell r="F46168" t="str">
            <v>UNK</v>
          </cell>
        </row>
        <row r="46169">
          <cell r="F46169" t="str">
            <v>-64</v>
          </cell>
        </row>
        <row r="46170">
          <cell r="F46170" t="str">
            <v>-64</v>
          </cell>
        </row>
        <row r="46171">
          <cell r="F46171" t="str">
            <v>65-</v>
          </cell>
        </row>
        <row r="46172">
          <cell r="F46172" t="str">
            <v>65-</v>
          </cell>
        </row>
        <row r="46173">
          <cell r="F46173" t="str">
            <v>-64</v>
          </cell>
        </row>
        <row r="46174">
          <cell r="F46174" t="str">
            <v>-64</v>
          </cell>
        </row>
        <row r="46175">
          <cell r="F46175" t="str">
            <v>65-</v>
          </cell>
        </row>
        <row r="46176">
          <cell r="F46176" t="str">
            <v>65-</v>
          </cell>
        </row>
        <row r="46177">
          <cell r="F46177" t="str">
            <v>-64</v>
          </cell>
        </row>
        <row r="46178">
          <cell r="F46178" t="str">
            <v>-64</v>
          </cell>
        </row>
        <row r="46179">
          <cell r="F46179" t="str">
            <v>65-</v>
          </cell>
        </row>
        <row r="46180">
          <cell r="F46180" t="str">
            <v>65-</v>
          </cell>
        </row>
        <row r="46181">
          <cell r="F46181" t="str">
            <v>UNK</v>
          </cell>
        </row>
        <row r="46182">
          <cell r="F46182" t="str">
            <v>UNK</v>
          </cell>
        </row>
        <row r="46183">
          <cell r="F46183" t="str">
            <v>-64</v>
          </cell>
        </row>
        <row r="46184">
          <cell r="F46184" t="str">
            <v>-64</v>
          </cell>
        </row>
        <row r="46185">
          <cell r="F46185" t="str">
            <v>65-</v>
          </cell>
        </row>
        <row r="46186">
          <cell r="F46186" t="str">
            <v>65-</v>
          </cell>
        </row>
        <row r="46187">
          <cell r="F46187" t="str">
            <v>-64</v>
          </cell>
        </row>
        <row r="46188">
          <cell r="F46188" t="str">
            <v>-64</v>
          </cell>
        </row>
        <row r="46189">
          <cell r="F46189" t="str">
            <v>65-</v>
          </cell>
        </row>
        <row r="46190">
          <cell r="F46190" t="str">
            <v>65-</v>
          </cell>
        </row>
        <row r="46191">
          <cell r="F46191" t="str">
            <v>UNK</v>
          </cell>
        </row>
        <row r="46192">
          <cell r="F46192" t="str">
            <v>UNK</v>
          </cell>
        </row>
        <row r="46193">
          <cell r="F46193" t="str">
            <v>-64</v>
          </cell>
        </row>
        <row r="46194">
          <cell r="F46194" t="str">
            <v>-64</v>
          </cell>
        </row>
        <row r="46195">
          <cell r="F46195" t="str">
            <v>65-</v>
          </cell>
        </row>
        <row r="46196">
          <cell r="F46196" t="str">
            <v>65-</v>
          </cell>
        </row>
        <row r="46197">
          <cell r="F46197" t="str">
            <v>-64</v>
          </cell>
        </row>
        <row r="46198">
          <cell r="F46198" t="str">
            <v>-64</v>
          </cell>
        </row>
        <row r="46199">
          <cell r="F46199" t="str">
            <v>65-</v>
          </cell>
        </row>
        <row r="46200">
          <cell r="F46200" t="str">
            <v>65-</v>
          </cell>
        </row>
        <row r="46201">
          <cell r="F46201" t="str">
            <v>UNK</v>
          </cell>
        </row>
        <row r="46202">
          <cell r="F46202" t="str">
            <v>UNK</v>
          </cell>
        </row>
        <row r="46203">
          <cell r="F46203" t="str">
            <v>-64</v>
          </cell>
        </row>
        <row r="46204">
          <cell r="F46204" t="str">
            <v>-64</v>
          </cell>
        </row>
        <row r="46205">
          <cell r="F46205" t="str">
            <v>65-</v>
          </cell>
        </row>
        <row r="46206">
          <cell r="F46206" t="str">
            <v>65-</v>
          </cell>
        </row>
        <row r="46207">
          <cell r="F46207" t="str">
            <v>-64</v>
          </cell>
        </row>
        <row r="46208">
          <cell r="F46208" t="str">
            <v>-64</v>
          </cell>
        </row>
        <row r="46209">
          <cell r="F46209" t="str">
            <v>65-</v>
          </cell>
        </row>
        <row r="46210">
          <cell r="F46210" t="str">
            <v>65-</v>
          </cell>
        </row>
        <row r="46211">
          <cell r="F46211" t="str">
            <v>UNK</v>
          </cell>
        </row>
        <row r="46212">
          <cell r="F46212" t="str">
            <v>UNK</v>
          </cell>
        </row>
        <row r="46213">
          <cell r="F46213" t="str">
            <v>-64</v>
          </cell>
        </row>
        <row r="46214">
          <cell r="F46214" t="str">
            <v>-64</v>
          </cell>
        </row>
        <row r="46215">
          <cell r="F46215" t="str">
            <v>65-</v>
          </cell>
        </row>
        <row r="46216">
          <cell r="F46216" t="str">
            <v>65-</v>
          </cell>
        </row>
        <row r="46217">
          <cell r="F46217" t="str">
            <v>-64</v>
          </cell>
        </row>
        <row r="46218">
          <cell r="F46218" t="str">
            <v>-64</v>
          </cell>
        </row>
        <row r="46219">
          <cell r="F46219" t="str">
            <v>65-</v>
          </cell>
        </row>
        <row r="46220">
          <cell r="F46220" t="str">
            <v>65-</v>
          </cell>
        </row>
        <row r="46221">
          <cell r="F46221" t="str">
            <v>UNK</v>
          </cell>
        </row>
        <row r="46222">
          <cell r="F46222" t="str">
            <v>UNK</v>
          </cell>
        </row>
        <row r="46223">
          <cell r="F46223" t="str">
            <v>-64</v>
          </cell>
        </row>
        <row r="46224">
          <cell r="F46224" t="str">
            <v>-64</v>
          </cell>
        </row>
        <row r="46225">
          <cell r="F46225" t="str">
            <v>65-</v>
          </cell>
        </row>
        <row r="46226">
          <cell r="F46226" t="str">
            <v>65-</v>
          </cell>
        </row>
        <row r="46227">
          <cell r="F46227" t="str">
            <v>-64</v>
          </cell>
        </row>
        <row r="46228">
          <cell r="F46228" t="str">
            <v>-64</v>
          </cell>
        </row>
        <row r="46229">
          <cell r="F46229" t="str">
            <v>65-</v>
          </cell>
        </row>
        <row r="46230">
          <cell r="F46230" t="str">
            <v>65-</v>
          </cell>
        </row>
        <row r="46231">
          <cell r="F46231" t="str">
            <v>UNK</v>
          </cell>
        </row>
        <row r="46232">
          <cell r="F46232" t="str">
            <v>UNK</v>
          </cell>
        </row>
        <row r="46233">
          <cell r="F46233" t="str">
            <v>-64</v>
          </cell>
        </row>
        <row r="46234">
          <cell r="F46234" t="str">
            <v>-64</v>
          </cell>
        </row>
        <row r="46235">
          <cell r="F46235" t="str">
            <v>65-</v>
          </cell>
        </row>
        <row r="46236">
          <cell r="F46236" t="str">
            <v>65-</v>
          </cell>
        </row>
        <row r="46237">
          <cell r="F46237" t="str">
            <v>-64</v>
          </cell>
        </row>
        <row r="46238">
          <cell r="F46238" t="str">
            <v>-64</v>
          </cell>
        </row>
        <row r="46239">
          <cell r="F46239" t="str">
            <v>65-</v>
          </cell>
        </row>
        <row r="46240">
          <cell r="F46240" t="str">
            <v>65-</v>
          </cell>
        </row>
        <row r="46241">
          <cell r="F46241" t="str">
            <v>-64</v>
          </cell>
        </row>
        <row r="46242">
          <cell r="F46242" t="str">
            <v>-64</v>
          </cell>
        </row>
        <row r="46243">
          <cell r="F46243" t="str">
            <v>65-</v>
          </cell>
        </row>
        <row r="46244">
          <cell r="F46244" t="str">
            <v>65-</v>
          </cell>
        </row>
        <row r="46245">
          <cell r="F46245" t="str">
            <v>UNK</v>
          </cell>
        </row>
        <row r="46246">
          <cell r="F46246" t="str">
            <v>UNK</v>
          </cell>
        </row>
        <row r="46247">
          <cell r="F46247" t="str">
            <v>-64</v>
          </cell>
        </row>
        <row r="46248">
          <cell r="F46248" t="str">
            <v>-64</v>
          </cell>
        </row>
        <row r="46249">
          <cell r="F46249" t="str">
            <v>65-</v>
          </cell>
        </row>
        <row r="46250">
          <cell r="F46250" t="str">
            <v>65-</v>
          </cell>
        </row>
        <row r="46251">
          <cell r="F46251" t="str">
            <v>-64</v>
          </cell>
        </row>
        <row r="46252">
          <cell r="F46252" t="str">
            <v>-64</v>
          </cell>
        </row>
        <row r="46253">
          <cell r="F46253" t="str">
            <v>65-</v>
          </cell>
        </row>
        <row r="46254">
          <cell r="F46254" t="str">
            <v>65-</v>
          </cell>
        </row>
        <row r="46255">
          <cell r="F46255" t="str">
            <v>UNK</v>
          </cell>
        </row>
        <row r="46256">
          <cell r="F46256" t="str">
            <v>UNK</v>
          </cell>
        </row>
        <row r="46257">
          <cell r="F46257" t="str">
            <v>-64</v>
          </cell>
        </row>
        <row r="46258">
          <cell r="F46258" t="str">
            <v>-64</v>
          </cell>
        </row>
        <row r="46259">
          <cell r="F46259" t="str">
            <v>65-</v>
          </cell>
        </row>
        <row r="46260">
          <cell r="F46260" t="str">
            <v>65-</v>
          </cell>
        </row>
        <row r="46261">
          <cell r="F46261" t="str">
            <v>-64</v>
          </cell>
        </row>
        <row r="46262">
          <cell r="F46262" t="str">
            <v>-64</v>
          </cell>
        </row>
        <row r="46263">
          <cell r="F46263" t="str">
            <v>65-</v>
          </cell>
        </row>
        <row r="46264">
          <cell r="F46264" t="str">
            <v>65-</v>
          </cell>
        </row>
        <row r="46265">
          <cell r="F46265" t="str">
            <v>UNK</v>
          </cell>
        </row>
        <row r="46266">
          <cell r="F46266" t="str">
            <v>UNK</v>
          </cell>
        </row>
        <row r="46267">
          <cell r="F46267" t="str">
            <v>-64</v>
          </cell>
        </row>
        <row r="46268">
          <cell r="F46268" t="str">
            <v>-64</v>
          </cell>
        </row>
        <row r="46269">
          <cell r="F46269" t="str">
            <v>65-</v>
          </cell>
        </row>
        <row r="46270">
          <cell r="F46270" t="str">
            <v>65-</v>
          </cell>
        </row>
        <row r="46271">
          <cell r="F46271" t="str">
            <v>-64</v>
          </cell>
        </row>
        <row r="46272">
          <cell r="F46272" t="str">
            <v>-64</v>
          </cell>
        </row>
        <row r="46273">
          <cell r="F46273" t="str">
            <v>65-</v>
          </cell>
        </row>
        <row r="46274">
          <cell r="F46274" t="str">
            <v>65-</v>
          </cell>
        </row>
        <row r="46275">
          <cell r="F46275" t="str">
            <v>UNK</v>
          </cell>
        </row>
        <row r="46276">
          <cell r="F46276" t="str">
            <v>UNK</v>
          </cell>
        </row>
        <row r="46277">
          <cell r="F46277" t="str">
            <v>-64</v>
          </cell>
        </row>
        <row r="46278">
          <cell r="F46278" t="str">
            <v>-64</v>
          </cell>
        </row>
        <row r="46279">
          <cell r="F46279" t="str">
            <v>65-</v>
          </cell>
        </row>
        <row r="46280">
          <cell r="F46280" t="str">
            <v>65-</v>
          </cell>
        </row>
        <row r="46281">
          <cell r="F46281" t="str">
            <v>-64</v>
          </cell>
        </row>
        <row r="46282">
          <cell r="F46282" t="str">
            <v>-64</v>
          </cell>
        </row>
        <row r="46283">
          <cell r="F46283" t="str">
            <v>65-</v>
          </cell>
        </row>
        <row r="46284">
          <cell r="F46284" t="str">
            <v>65-</v>
          </cell>
        </row>
        <row r="46285">
          <cell r="F46285" t="str">
            <v>UNK</v>
          </cell>
        </row>
        <row r="46286">
          <cell r="F46286" t="str">
            <v>UNK</v>
          </cell>
        </row>
        <row r="46287">
          <cell r="F46287" t="str">
            <v>-64</v>
          </cell>
        </row>
        <row r="46288">
          <cell r="F46288" t="str">
            <v>-64</v>
          </cell>
        </row>
        <row r="46289">
          <cell r="F46289" t="str">
            <v>65-</v>
          </cell>
        </row>
        <row r="46290">
          <cell r="F46290" t="str">
            <v>65-</v>
          </cell>
        </row>
        <row r="46291">
          <cell r="F46291" t="str">
            <v>-64</v>
          </cell>
        </row>
        <row r="46292">
          <cell r="F46292" t="str">
            <v>-64</v>
          </cell>
        </row>
        <row r="46293">
          <cell r="F46293" t="str">
            <v>65-</v>
          </cell>
        </row>
        <row r="46294">
          <cell r="F46294" t="str">
            <v>65-</v>
          </cell>
        </row>
        <row r="46295">
          <cell r="F46295" t="str">
            <v>UNK</v>
          </cell>
        </row>
        <row r="46296">
          <cell r="F46296" t="str">
            <v>UNK</v>
          </cell>
        </row>
        <row r="46297">
          <cell r="F46297" t="str">
            <v>-64</v>
          </cell>
        </row>
        <row r="46298">
          <cell r="F46298" t="str">
            <v>-64</v>
          </cell>
        </row>
        <row r="46299">
          <cell r="F46299" t="str">
            <v>65-</v>
          </cell>
        </row>
        <row r="46300">
          <cell r="F46300" t="str">
            <v>65-</v>
          </cell>
        </row>
        <row r="46301">
          <cell r="F46301" t="str">
            <v>-64</v>
          </cell>
        </row>
        <row r="46302">
          <cell r="F46302" t="str">
            <v>-64</v>
          </cell>
        </row>
        <row r="46303">
          <cell r="F46303" t="str">
            <v>65-</v>
          </cell>
        </row>
        <row r="46304">
          <cell r="F46304" t="str">
            <v>65-</v>
          </cell>
        </row>
        <row r="46305">
          <cell r="F46305" t="str">
            <v>UNK</v>
          </cell>
        </row>
        <row r="46306">
          <cell r="F46306" t="str">
            <v>UNK</v>
          </cell>
        </row>
        <row r="46307">
          <cell r="F46307" t="str">
            <v>-64</v>
          </cell>
        </row>
        <row r="46308">
          <cell r="F46308" t="str">
            <v>-64</v>
          </cell>
        </row>
        <row r="46309">
          <cell r="F46309" t="str">
            <v>65-</v>
          </cell>
        </row>
        <row r="46310">
          <cell r="F46310" t="str">
            <v>65-</v>
          </cell>
        </row>
        <row r="46311">
          <cell r="F46311" t="str">
            <v>-64</v>
          </cell>
        </row>
        <row r="46312">
          <cell r="F46312" t="str">
            <v>-64</v>
          </cell>
        </row>
        <row r="46313">
          <cell r="F46313" t="str">
            <v>65-</v>
          </cell>
        </row>
        <row r="46314">
          <cell r="F46314" t="str">
            <v>65-</v>
          </cell>
        </row>
        <row r="46315">
          <cell r="F46315" t="str">
            <v>UNK</v>
          </cell>
        </row>
        <row r="46316">
          <cell r="F46316" t="str">
            <v>-64</v>
          </cell>
        </row>
        <row r="46317">
          <cell r="F46317" t="str">
            <v>UNK</v>
          </cell>
        </row>
        <row r="46318">
          <cell r="F46318" t="str">
            <v>UNK</v>
          </cell>
        </row>
        <row r="46319">
          <cell r="F46319" t="str">
            <v>-64</v>
          </cell>
        </row>
        <row r="46320">
          <cell r="F46320" t="str">
            <v>-64</v>
          </cell>
        </row>
        <row r="46321">
          <cell r="F46321" t="str">
            <v>65-</v>
          </cell>
        </row>
        <row r="46322">
          <cell r="F46322" t="str">
            <v>65-</v>
          </cell>
        </row>
        <row r="46323">
          <cell r="F46323" t="str">
            <v>-64</v>
          </cell>
        </row>
        <row r="46324">
          <cell r="F46324" t="str">
            <v>-64</v>
          </cell>
        </row>
        <row r="46325">
          <cell r="F46325" t="str">
            <v>65-</v>
          </cell>
        </row>
        <row r="46326">
          <cell r="F46326" t="str">
            <v>65-</v>
          </cell>
        </row>
        <row r="46327">
          <cell r="F46327" t="str">
            <v>UNK</v>
          </cell>
        </row>
        <row r="46328">
          <cell r="F46328" t="str">
            <v>UNK</v>
          </cell>
        </row>
        <row r="46329">
          <cell r="F46329" t="str">
            <v>-64</v>
          </cell>
        </row>
        <row r="46330">
          <cell r="F46330" t="str">
            <v>-64</v>
          </cell>
        </row>
        <row r="46331">
          <cell r="F46331" t="str">
            <v>65-</v>
          </cell>
        </row>
        <row r="46332">
          <cell r="F46332" t="str">
            <v>65-</v>
          </cell>
        </row>
        <row r="46333">
          <cell r="F46333" t="str">
            <v>-64</v>
          </cell>
        </row>
        <row r="46334">
          <cell r="F46334" t="str">
            <v>-64</v>
          </cell>
        </row>
        <row r="46335">
          <cell r="F46335" t="str">
            <v>65-</v>
          </cell>
        </row>
        <row r="46336">
          <cell r="F46336" t="str">
            <v>65-</v>
          </cell>
        </row>
        <row r="46337">
          <cell r="F46337" t="str">
            <v>UNK</v>
          </cell>
        </row>
        <row r="46338">
          <cell r="F46338" t="str">
            <v>UNK</v>
          </cell>
        </row>
        <row r="46339">
          <cell r="F46339" t="str">
            <v>-64</v>
          </cell>
        </row>
        <row r="46340">
          <cell r="F46340" t="str">
            <v>-64</v>
          </cell>
        </row>
        <row r="46341">
          <cell r="F46341" t="str">
            <v>65-</v>
          </cell>
        </row>
        <row r="46342">
          <cell r="F46342" t="str">
            <v>65-</v>
          </cell>
        </row>
        <row r="46343">
          <cell r="F46343" t="str">
            <v>-64</v>
          </cell>
        </row>
        <row r="46344">
          <cell r="F46344" t="str">
            <v>-64</v>
          </cell>
        </row>
        <row r="46345">
          <cell r="F46345" t="str">
            <v>65-</v>
          </cell>
        </row>
        <row r="46346">
          <cell r="F46346" t="str">
            <v>65-</v>
          </cell>
        </row>
        <row r="46347">
          <cell r="F46347" t="str">
            <v>UNK</v>
          </cell>
        </row>
        <row r="46348">
          <cell r="F46348" t="str">
            <v>UNK</v>
          </cell>
        </row>
        <row r="46349">
          <cell r="F46349" t="str">
            <v>-64</v>
          </cell>
        </row>
        <row r="46350">
          <cell r="F46350" t="str">
            <v>-64</v>
          </cell>
        </row>
        <row r="46351">
          <cell r="F46351" t="str">
            <v>65-</v>
          </cell>
        </row>
        <row r="46352">
          <cell r="F46352" t="str">
            <v>65-</v>
          </cell>
        </row>
        <row r="46353">
          <cell r="F46353" t="str">
            <v>-64</v>
          </cell>
        </row>
        <row r="46354">
          <cell r="F46354" t="str">
            <v>-64</v>
          </cell>
        </row>
        <row r="46355">
          <cell r="F46355" t="str">
            <v>65-</v>
          </cell>
        </row>
        <row r="46356">
          <cell r="F46356" t="str">
            <v>65-</v>
          </cell>
        </row>
        <row r="46357">
          <cell r="F46357" t="str">
            <v>UNK</v>
          </cell>
        </row>
        <row r="46358">
          <cell r="F46358" t="str">
            <v>UNK</v>
          </cell>
        </row>
        <row r="46359">
          <cell r="F46359" t="str">
            <v>-64</v>
          </cell>
        </row>
        <row r="46360">
          <cell r="F46360" t="str">
            <v>-64</v>
          </cell>
        </row>
        <row r="46361">
          <cell r="F46361" t="str">
            <v>65-</v>
          </cell>
        </row>
        <row r="46362">
          <cell r="F46362" t="str">
            <v>65-</v>
          </cell>
        </row>
        <row r="46363">
          <cell r="F46363" t="str">
            <v>-64</v>
          </cell>
        </row>
        <row r="46364">
          <cell r="F46364" t="str">
            <v>-64</v>
          </cell>
        </row>
        <row r="46365">
          <cell r="F46365" t="str">
            <v>65-</v>
          </cell>
        </row>
        <row r="46366">
          <cell r="F46366" t="str">
            <v>65-</v>
          </cell>
        </row>
        <row r="46367">
          <cell r="F46367" t="str">
            <v>UNK</v>
          </cell>
        </row>
        <row r="46368">
          <cell r="F46368" t="str">
            <v>UNK</v>
          </cell>
        </row>
        <row r="46369">
          <cell r="F46369" t="str">
            <v>-64</v>
          </cell>
        </row>
        <row r="46370">
          <cell r="F46370" t="str">
            <v>-64</v>
          </cell>
        </row>
        <row r="46371">
          <cell r="F46371" t="str">
            <v>65-</v>
          </cell>
        </row>
        <row r="46372">
          <cell r="F46372" t="str">
            <v>65-</v>
          </cell>
        </row>
        <row r="46373">
          <cell r="F46373" t="str">
            <v>-64</v>
          </cell>
        </row>
        <row r="46374">
          <cell r="F46374" t="str">
            <v>-64</v>
          </cell>
        </row>
        <row r="46375">
          <cell r="F46375" t="str">
            <v>65-</v>
          </cell>
        </row>
        <row r="46376">
          <cell r="F46376" t="str">
            <v>65-</v>
          </cell>
        </row>
        <row r="46377">
          <cell r="F46377" t="str">
            <v>UNK</v>
          </cell>
        </row>
        <row r="46378">
          <cell r="F46378" t="str">
            <v>UNK</v>
          </cell>
        </row>
        <row r="46379">
          <cell r="F46379" t="str">
            <v>-64</v>
          </cell>
        </row>
        <row r="46380">
          <cell r="F46380" t="str">
            <v>-64</v>
          </cell>
        </row>
        <row r="46381">
          <cell r="F46381" t="str">
            <v>65-</v>
          </cell>
        </row>
        <row r="46382">
          <cell r="F46382" t="str">
            <v>65-</v>
          </cell>
        </row>
        <row r="46383">
          <cell r="F46383" t="str">
            <v>-64</v>
          </cell>
        </row>
        <row r="46384">
          <cell r="F46384" t="str">
            <v>-64</v>
          </cell>
        </row>
        <row r="46385">
          <cell r="F46385" t="str">
            <v>65-</v>
          </cell>
        </row>
        <row r="46386">
          <cell r="F46386" t="str">
            <v>65-</v>
          </cell>
        </row>
        <row r="46387">
          <cell r="F46387" t="str">
            <v>-64</v>
          </cell>
        </row>
        <row r="46388">
          <cell r="F46388" t="str">
            <v>-64</v>
          </cell>
        </row>
        <row r="46389">
          <cell r="F46389" t="str">
            <v>65-</v>
          </cell>
        </row>
        <row r="46390">
          <cell r="F46390" t="str">
            <v>65-</v>
          </cell>
        </row>
        <row r="46391">
          <cell r="F46391" t="str">
            <v>UNK</v>
          </cell>
        </row>
        <row r="46392">
          <cell r="F46392" t="str">
            <v>UNK</v>
          </cell>
        </row>
        <row r="46393">
          <cell r="F46393" t="str">
            <v>-64</v>
          </cell>
        </row>
        <row r="46394">
          <cell r="F46394" t="str">
            <v>-64</v>
          </cell>
        </row>
        <row r="46395">
          <cell r="F46395" t="str">
            <v>65-</v>
          </cell>
        </row>
        <row r="46396">
          <cell r="F46396" t="str">
            <v>65-</v>
          </cell>
        </row>
        <row r="46397">
          <cell r="F46397" t="str">
            <v>-64</v>
          </cell>
        </row>
        <row r="46398">
          <cell r="F46398" t="str">
            <v>-64</v>
          </cell>
        </row>
        <row r="46399">
          <cell r="F46399" t="str">
            <v>65-</v>
          </cell>
        </row>
        <row r="46400">
          <cell r="F46400" t="str">
            <v>65-</v>
          </cell>
        </row>
        <row r="46401">
          <cell r="F46401" t="str">
            <v>UNK</v>
          </cell>
        </row>
        <row r="46402">
          <cell r="F46402" t="str">
            <v>UNK</v>
          </cell>
        </row>
        <row r="46403">
          <cell r="F46403" t="str">
            <v>-64</v>
          </cell>
        </row>
        <row r="46404">
          <cell r="F46404" t="str">
            <v>-64</v>
          </cell>
        </row>
        <row r="46405">
          <cell r="F46405" t="str">
            <v>65-</v>
          </cell>
        </row>
        <row r="46406">
          <cell r="F46406" t="str">
            <v>65-</v>
          </cell>
        </row>
        <row r="46407">
          <cell r="F46407" t="str">
            <v>-64</v>
          </cell>
        </row>
        <row r="46408">
          <cell r="F46408" t="str">
            <v>-64</v>
          </cell>
        </row>
        <row r="46409">
          <cell r="F46409" t="str">
            <v>65-</v>
          </cell>
        </row>
        <row r="46410">
          <cell r="F46410" t="str">
            <v>65-</v>
          </cell>
        </row>
        <row r="46411">
          <cell r="F46411" t="str">
            <v>UNK</v>
          </cell>
        </row>
        <row r="46412">
          <cell r="F46412" t="str">
            <v>UNK</v>
          </cell>
        </row>
        <row r="46413">
          <cell r="F46413" t="str">
            <v>-64</v>
          </cell>
        </row>
        <row r="46414">
          <cell r="F46414" t="str">
            <v>-64</v>
          </cell>
        </row>
        <row r="46415">
          <cell r="F46415" t="str">
            <v>65-</v>
          </cell>
        </row>
        <row r="46416">
          <cell r="F46416" t="str">
            <v>65-</v>
          </cell>
        </row>
        <row r="46417">
          <cell r="F46417" t="str">
            <v>-64</v>
          </cell>
        </row>
        <row r="46418">
          <cell r="F46418" t="str">
            <v>-64</v>
          </cell>
        </row>
        <row r="46419">
          <cell r="F46419" t="str">
            <v>65-</v>
          </cell>
        </row>
        <row r="46420">
          <cell r="F46420" t="str">
            <v>65-</v>
          </cell>
        </row>
        <row r="46421">
          <cell r="F46421" t="str">
            <v>UNK</v>
          </cell>
        </row>
        <row r="46422">
          <cell r="F46422" t="str">
            <v>UNK</v>
          </cell>
        </row>
        <row r="46423">
          <cell r="F46423" t="str">
            <v>-64</v>
          </cell>
        </row>
        <row r="46424">
          <cell r="F46424" t="str">
            <v>-64</v>
          </cell>
        </row>
        <row r="46425">
          <cell r="F46425" t="str">
            <v>65-</v>
          </cell>
        </row>
        <row r="46426">
          <cell r="F46426" t="str">
            <v>65-</v>
          </cell>
        </row>
        <row r="46427">
          <cell r="F46427" t="str">
            <v>-64</v>
          </cell>
        </row>
        <row r="46428">
          <cell r="F46428" t="str">
            <v>-64</v>
          </cell>
        </row>
        <row r="46429">
          <cell r="F46429" t="str">
            <v>65-</v>
          </cell>
        </row>
        <row r="46430">
          <cell r="F46430" t="str">
            <v>65-</v>
          </cell>
        </row>
        <row r="46431">
          <cell r="F46431" t="str">
            <v>UNK</v>
          </cell>
        </row>
        <row r="46432">
          <cell r="F46432" t="str">
            <v>UNK</v>
          </cell>
        </row>
        <row r="46433">
          <cell r="F46433" t="str">
            <v>-64</v>
          </cell>
        </row>
        <row r="46434">
          <cell r="F46434" t="str">
            <v>-64</v>
          </cell>
        </row>
        <row r="46435">
          <cell r="F46435" t="str">
            <v>65-</v>
          </cell>
        </row>
        <row r="46436">
          <cell r="F46436" t="str">
            <v>65-</v>
          </cell>
        </row>
        <row r="46437">
          <cell r="F46437" t="str">
            <v>-64</v>
          </cell>
        </row>
        <row r="46438">
          <cell r="F46438" t="str">
            <v>-64</v>
          </cell>
        </row>
        <row r="46439">
          <cell r="F46439" t="str">
            <v>65-</v>
          </cell>
        </row>
        <row r="46440">
          <cell r="F46440" t="str">
            <v>65-</v>
          </cell>
        </row>
        <row r="46441">
          <cell r="F46441" t="str">
            <v>UNK</v>
          </cell>
        </row>
        <row r="46442">
          <cell r="F46442" t="str">
            <v>UNK</v>
          </cell>
        </row>
        <row r="46443">
          <cell r="F46443" t="str">
            <v>-64</v>
          </cell>
        </row>
        <row r="46444">
          <cell r="F46444" t="str">
            <v>-64</v>
          </cell>
        </row>
        <row r="46445">
          <cell r="F46445" t="str">
            <v>65-</v>
          </cell>
        </row>
        <row r="46446">
          <cell r="F46446" t="str">
            <v>65-</v>
          </cell>
        </row>
        <row r="46447">
          <cell r="F46447" t="str">
            <v>-64</v>
          </cell>
        </row>
        <row r="46448">
          <cell r="F46448" t="str">
            <v>-64</v>
          </cell>
        </row>
        <row r="46449">
          <cell r="F46449" t="str">
            <v>65-</v>
          </cell>
        </row>
        <row r="46450">
          <cell r="F46450" t="str">
            <v>65-</v>
          </cell>
        </row>
        <row r="46451">
          <cell r="F46451" t="str">
            <v>UNK</v>
          </cell>
        </row>
        <row r="46452">
          <cell r="F46452" t="str">
            <v>UNK</v>
          </cell>
        </row>
        <row r="46453">
          <cell r="F46453" t="str">
            <v>-64</v>
          </cell>
        </row>
        <row r="46454">
          <cell r="F46454" t="str">
            <v>-64</v>
          </cell>
        </row>
        <row r="46455">
          <cell r="F46455" t="str">
            <v>65-</v>
          </cell>
        </row>
        <row r="46456">
          <cell r="F46456" t="str">
            <v>65-</v>
          </cell>
        </row>
        <row r="46457">
          <cell r="F46457" t="str">
            <v>-64</v>
          </cell>
        </row>
        <row r="46458">
          <cell r="F46458" t="str">
            <v>-64</v>
          </cell>
        </row>
        <row r="46459">
          <cell r="F46459" t="str">
            <v>65-</v>
          </cell>
        </row>
        <row r="46460">
          <cell r="F46460" t="str">
            <v>65-</v>
          </cell>
        </row>
        <row r="46461">
          <cell r="F46461" t="str">
            <v>65-</v>
          </cell>
        </row>
        <row r="46462">
          <cell r="F46462" t="str">
            <v>UNK</v>
          </cell>
        </row>
        <row r="46463">
          <cell r="F46463" t="str">
            <v>UNK</v>
          </cell>
        </row>
        <row r="46464">
          <cell r="F46464" t="str">
            <v>-64</v>
          </cell>
        </row>
        <row r="46465">
          <cell r="F46465" t="str">
            <v>-64</v>
          </cell>
        </row>
        <row r="46466">
          <cell r="F46466" t="str">
            <v>65-</v>
          </cell>
        </row>
        <row r="46467">
          <cell r="F46467" t="str">
            <v>65-</v>
          </cell>
        </row>
        <row r="46468">
          <cell r="F46468" t="str">
            <v>-64</v>
          </cell>
        </row>
        <row r="46469">
          <cell r="F46469" t="str">
            <v>-64</v>
          </cell>
        </row>
        <row r="46470">
          <cell r="F46470" t="str">
            <v>65-</v>
          </cell>
        </row>
        <row r="46471">
          <cell r="F46471" t="str">
            <v>65-</v>
          </cell>
        </row>
        <row r="46472">
          <cell r="F46472" t="str">
            <v>UNK</v>
          </cell>
        </row>
        <row r="46473">
          <cell r="F46473" t="str">
            <v>UNK</v>
          </cell>
        </row>
        <row r="46474">
          <cell r="F46474" t="str">
            <v>-64</v>
          </cell>
        </row>
        <row r="46475">
          <cell r="F46475" t="str">
            <v>-64</v>
          </cell>
        </row>
        <row r="46476">
          <cell r="F46476" t="str">
            <v>65-</v>
          </cell>
        </row>
        <row r="46477">
          <cell r="F46477" t="str">
            <v>65-</v>
          </cell>
        </row>
        <row r="46478">
          <cell r="F46478" t="str">
            <v>-64</v>
          </cell>
        </row>
        <row r="46479">
          <cell r="F46479" t="str">
            <v>-64</v>
          </cell>
        </row>
        <row r="46480">
          <cell r="F46480" t="str">
            <v>65-</v>
          </cell>
        </row>
        <row r="46481">
          <cell r="F46481" t="str">
            <v>65-</v>
          </cell>
        </row>
        <row r="46482">
          <cell r="F46482" t="str">
            <v>UNK</v>
          </cell>
        </row>
        <row r="46483">
          <cell r="F46483" t="str">
            <v>UNK</v>
          </cell>
        </row>
        <row r="46484">
          <cell r="F46484" t="str">
            <v>-64</v>
          </cell>
        </row>
        <row r="46485">
          <cell r="F46485" t="str">
            <v>-64</v>
          </cell>
        </row>
        <row r="46486">
          <cell r="F46486" t="str">
            <v>65-</v>
          </cell>
        </row>
        <row r="46487">
          <cell r="F46487" t="str">
            <v>65-</v>
          </cell>
        </row>
        <row r="46488">
          <cell r="F46488" t="str">
            <v>-64</v>
          </cell>
        </row>
        <row r="46489">
          <cell r="F46489" t="str">
            <v>-64</v>
          </cell>
        </row>
        <row r="46490">
          <cell r="F46490" t="str">
            <v>65-</v>
          </cell>
        </row>
        <row r="46491">
          <cell r="F46491" t="str">
            <v>65-</v>
          </cell>
        </row>
        <row r="46492">
          <cell r="F46492" t="str">
            <v>UNK</v>
          </cell>
        </row>
        <row r="46493">
          <cell r="F46493" t="str">
            <v>-64</v>
          </cell>
        </row>
        <row r="46494">
          <cell r="F46494" t="str">
            <v>-64</v>
          </cell>
        </row>
        <row r="46495">
          <cell r="F46495" t="str">
            <v>65-</v>
          </cell>
        </row>
        <row r="46496">
          <cell r="F46496" t="str">
            <v>65-</v>
          </cell>
        </row>
        <row r="46497">
          <cell r="F46497" t="str">
            <v>-64</v>
          </cell>
        </row>
        <row r="46498">
          <cell r="F46498" t="str">
            <v>-64</v>
          </cell>
        </row>
        <row r="46499">
          <cell r="F46499" t="str">
            <v>65-</v>
          </cell>
        </row>
        <row r="46500">
          <cell r="F46500" t="str">
            <v>65-</v>
          </cell>
        </row>
        <row r="46501">
          <cell r="F46501" t="str">
            <v>UNK</v>
          </cell>
        </row>
        <row r="46502">
          <cell r="F46502" t="str">
            <v>-64</v>
          </cell>
        </row>
        <row r="46503">
          <cell r="F46503" t="str">
            <v>-64</v>
          </cell>
        </row>
        <row r="46504">
          <cell r="F46504" t="str">
            <v>65-</v>
          </cell>
        </row>
        <row r="46505">
          <cell r="F46505" t="str">
            <v>65-</v>
          </cell>
        </row>
        <row r="46506">
          <cell r="F46506" t="str">
            <v>-64</v>
          </cell>
        </row>
        <row r="46507">
          <cell r="F46507" t="str">
            <v>-64</v>
          </cell>
        </row>
        <row r="46508">
          <cell r="F46508" t="str">
            <v>65-</v>
          </cell>
        </row>
        <row r="46509">
          <cell r="F46509" t="str">
            <v>65-</v>
          </cell>
        </row>
        <row r="46510">
          <cell r="F46510" t="str">
            <v>UNK</v>
          </cell>
        </row>
        <row r="46511">
          <cell r="F46511" t="str">
            <v>UNK</v>
          </cell>
        </row>
        <row r="46512">
          <cell r="F46512" t="str">
            <v>-64</v>
          </cell>
        </row>
        <row r="46513">
          <cell r="F46513" t="str">
            <v>-64</v>
          </cell>
        </row>
        <row r="46514">
          <cell r="F46514" t="str">
            <v>65-</v>
          </cell>
        </row>
        <row r="46515">
          <cell r="F46515" t="str">
            <v>65-</v>
          </cell>
        </row>
        <row r="46516">
          <cell r="F46516" t="str">
            <v>-64</v>
          </cell>
        </row>
        <row r="46517">
          <cell r="F46517" t="str">
            <v>-64</v>
          </cell>
        </row>
        <row r="46518">
          <cell r="F46518" t="str">
            <v>65-</v>
          </cell>
        </row>
        <row r="46519">
          <cell r="F46519" t="str">
            <v>65-</v>
          </cell>
        </row>
        <row r="46520">
          <cell r="F46520" t="str">
            <v>UNK</v>
          </cell>
        </row>
        <row r="46521">
          <cell r="F46521" t="str">
            <v>UNK</v>
          </cell>
        </row>
        <row r="46522">
          <cell r="F46522" t="str">
            <v>-64</v>
          </cell>
        </row>
        <row r="46523">
          <cell r="F46523" t="str">
            <v>-64</v>
          </cell>
        </row>
        <row r="46524">
          <cell r="F46524" t="str">
            <v>65-</v>
          </cell>
        </row>
        <row r="46525">
          <cell r="F46525" t="str">
            <v>65-</v>
          </cell>
        </row>
        <row r="46526">
          <cell r="F46526" t="str">
            <v>-64</v>
          </cell>
        </row>
        <row r="46527">
          <cell r="F46527" t="str">
            <v>-64</v>
          </cell>
        </row>
        <row r="46528">
          <cell r="F46528" t="str">
            <v>65-</v>
          </cell>
        </row>
        <row r="46529">
          <cell r="F46529" t="str">
            <v>65-</v>
          </cell>
        </row>
        <row r="46530">
          <cell r="F46530" t="str">
            <v>UNK</v>
          </cell>
        </row>
        <row r="46531">
          <cell r="F46531" t="str">
            <v>UNK</v>
          </cell>
        </row>
        <row r="46532">
          <cell r="F46532" t="str">
            <v>-64</v>
          </cell>
        </row>
        <row r="46533">
          <cell r="F46533" t="str">
            <v>-64</v>
          </cell>
        </row>
        <row r="46534">
          <cell r="F46534" t="str">
            <v>65-</v>
          </cell>
        </row>
        <row r="46535">
          <cell r="F46535" t="str">
            <v>65-</v>
          </cell>
        </row>
        <row r="46536">
          <cell r="F46536" t="str">
            <v>-64</v>
          </cell>
        </row>
        <row r="46537">
          <cell r="F46537" t="str">
            <v>-64</v>
          </cell>
        </row>
        <row r="46538">
          <cell r="F46538" t="str">
            <v>65-</v>
          </cell>
        </row>
        <row r="46539">
          <cell r="F46539" t="str">
            <v>65-</v>
          </cell>
        </row>
        <row r="46540">
          <cell r="F46540" t="str">
            <v>UNK</v>
          </cell>
        </row>
        <row r="46541">
          <cell r="F46541" t="str">
            <v>UNK</v>
          </cell>
        </row>
        <row r="46542">
          <cell r="F46542" t="str">
            <v>-64</v>
          </cell>
        </row>
        <row r="46543">
          <cell r="F46543" t="str">
            <v>-64</v>
          </cell>
        </row>
        <row r="46544">
          <cell r="F46544" t="str">
            <v>65-</v>
          </cell>
        </row>
        <row r="46545">
          <cell r="F46545" t="str">
            <v>65-</v>
          </cell>
        </row>
        <row r="46546">
          <cell r="F46546" t="str">
            <v>-64</v>
          </cell>
        </row>
        <row r="46547">
          <cell r="F46547" t="str">
            <v>-64</v>
          </cell>
        </row>
        <row r="46548">
          <cell r="F46548" t="str">
            <v>65-</v>
          </cell>
        </row>
        <row r="46549">
          <cell r="F46549" t="str">
            <v>65-</v>
          </cell>
        </row>
        <row r="46550">
          <cell r="F46550" t="str">
            <v>UNK</v>
          </cell>
        </row>
        <row r="46551">
          <cell r="F46551" t="str">
            <v>UNK</v>
          </cell>
        </row>
        <row r="46552">
          <cell r="F46552" t="str">
            <v>-64</v>
          </cell>
        </row>
        <row r="46553">
          <cell r="F46553" t="str">
            <v>-64</v>
          </cell>
        </row>
        <row r="46554">
          <cell r="F46554" t="str">
            <v>65-</v>
          </cell>
        </row>
        <row r="46555">
          <cell r="F46555" t="str">
            <v>65-</v>
          </cell>
        </row>
        <row r="46556">
          <cell r="F46556" t="str">
            <v>-64</v>
          </cell>
        </row>
        <row r="46557">
          <cell r="F46557" t="str">
            <v>-64</v>
          </cell>
        </row>
        <row r="46558">
          <cell r="F46558" t="str">
            <v>65-</v>
          </cell>
        </row>
        <row r="46559">
          <cell r="F46559" t="str">
            <v>65-</v>
          </cell>
        </row>
        <row r="46560">
          <cell r="F46560" t="str">
            <v>UNK</v>
          </cell>
        </row>
        <row r="46561">
          <cell r="F46561" t="str">
            <v>UNK</v>
          </cell>
        </row>
        <row r="46562">
          <cell r="F46562" t="str">
            <v>-64</v>
          </cell>
        </row>
        <row r="46563">
          <cell r="F46563" t="str">
            <v>-64</v>
          </cell>
        </row>
        <row r="46564">
          <cell r="F46564" t="str">
            <v>65-</v>
          </cell>
        </row>
        <row r="46565">
          <cell r="F46565" t="str">
            <v>65-</v>
          </cell>
        </row>
        <row r="46566">
          <cell r="F46566" t="str">
            <v>-64</v>
          </cell>
        </row>
        <row r="46567">
          <cell r="F46567" t="str">
            <v>-64</v>
          </cell>
        </row>
        <row r="46568">
          <cell r="F46568" t="str">
            <v>65-</v>
          </cell>
        </row>
        <row r="46569">
          <cell r="F46569" t="str">
            <v>65-</v>
          </cell>
        </row>
        <row r="46570">
          <cell r="F46570" t="str">
            <v>UNK</v>
          </cell>
        </row>
        <row r="46571">
          <cell r="F46571" t="str">
            <v>UNK</v>
          </cell>
        </row>
        <row r="46572">
          <cell r="F46572" t="str">
            <v>-64</v>
          </cell>
        </row>
        <row r="46573">
          <cell r="F46573" t="str">
            <v>-64</v>
          </cell>
        </row>
        <row r="46574">
          <cell r="F46574" t="str">
            <v>65-</v>
          </cell>
        </row>
        <row r="46575">
          <cell r="F46575" t="str">
            <v>65-</v>
          </cell>
        </row>
        <row r="46576">
          <cell r="F46576" t="str">
            <v>-64</v>
          </cell>
        </row>
        <row r="46577">
          <cell r="F46577" t="str">
            <v>-64</v>
          </cell>
        </row>
        <row r="46578">
          <cell r="F46578" t="str">
            <v>65-</v>
          </cell>
        </row>
        <row r="46579">
          <cell r="F46579" t="str">
            <v>65-</v>
          </cell>
        </row>
        <row r="46580">
          <cell r="F46580" t="str">
            <v>-64</v>
          </cell>
        </row>
        <row r="46581">
          <cell r="F46581" t="str">
            <v>65-</v>
          </cell>
        </row>
        <row r="46582">
          <cell r="F46582" t="str">
            <v>UNK</v>
          </cell>
        </row>
        <row r="46583">
          <cell r="F46583" t="str">
            <v>UNK</v>
          </cell>
        </row>
        <row r="46584">
          <cell r="F46584" t="str">
            <v>-64</v>
          </cell>
        </row>
        <row r="46585">
          <cell r="F46585" t="str">
            <v>-64</v>
          </cell>
        </row>
        <row r="46586">
          <cell r="F46586" t="str">
            <v>65-</v>
          </cell>
        </row>
        <row r="46587">
          <cell r="F46587" t="str">
            <v>65-</v>
          </cell>
        </row>
        <row r="46588">
          <cell r="F46588" t="str">
            <v>-64</v>
          </cell>
        </row>
        <row r="46589">
          <cell r="F46589" t="str">
            <v>-64</v>
          </cell>
        </row>
        <row r="46590">
          <cell r="F46590" t="str">
            <v>65-</v>
          </cell>
        </row>
        <row r="46591">
          <cell r="F46591" t="str">
            <v>65-</v>
          </cell>
        </row>
        <row r="46592">
          <cell r="F46592" t="str">
            <v>UNK</v>
          </cell>
        </row>
        <row r="46593">
          <cell r="F46593" t="str">
            <v>UNK</v>
          </cell>
        </row>
        <row r="46594">
          <cell r="F46594" t="str">
            <v>-64</v>
          </cell>
        </row>
        <row r="46595">
          <cell r="F46595" t="str">
            <v>-64</v>
          </cell>
        </row>
        <row r="46596">
          <cell r="F46596" t="str">
            <v>65-</v>
          </cell>
        </row>
        <row r="46597">
          <cell r="F46597" t="str">
            <v>65-</v>
          </cell>
        </row>
        <row r="46598">
          <cell r="F46598" t="str">
            <v>-64</v>
          </cell>
        </row>
        <row r="46599">
          <cell r="F46599" t="str">
            <v>-64</v>
          </cell>
        </row>
        <row r="46600">
          <cell r="F46600" t="str">
            <v>65-</v>
          </cell>
        </row>
        <row r="46601">
          <cell r="F46601" t="str">
            <v>65-</v>
          </cell>
        </row>
        <row r="46602">
          <cell r="F46602" t="str">
            <v>UNK</v>
          </cell>
        </row>
        <row r="46603">
          <cell r="F46603" t="str">
            <v>UNK</v>
          </cell>
        </row>
        <row r="46604">
          <cell r="F46604" t="str">
            <v>-64</v>
          </cell>
        </row>
        <row r="46605">
          <cell r="F46605" t="str">
            <v>-64</v>
          </cell>
        </row>
        <row r="46606">
          <cell r="F46606" t="str">
            <v>65-</v>
          </cell>
        </row>
        <row r="46607">
          <cell r="F46607" t="str">
            <v>65-</v>
          </cell>
        </row>
        <row r="46608">
          <cell r="F46608" t="str">
            <v>-64</v>
          </cell>
        </row>
        <row r="46609">
          <cell r="F46609" t="str">
            <v>-64</v>
          </cell>
        </row>
        <row r="46610">
          <cell r="F46610" t="str">
            <v>65-</v>
          </cell>
        </row>
        <row r="46611">
          <cell r="F46611" t="str">
            <v>65-</v>
          </cell>
        </row>
        <row r="46612">
          <cell r="F46612" t="str">
            <v>UNK</v>
          </cell>
        </row>
        <row r="46613">
          <cell r="F46613" t="str">
            <v>UNK</v>
          </cell>
        </row>
        <row r="46614">
          <cell r="F46614" t="str">
            <v>-64</v>
          </cell>
        </row>
        <row r="46615">
          <cell r="F46615" t="str">
            <v>-64</v>
          </cell>
        </row>
        <row r="46616">
          <cell r="F46616" t="str">
            <v>65-</v>
          </cell>
        </row>
        <row r="46617">
          <cell r="F46617" t="str">
            <v>65-</v>
          </cell>
        </row>
        <row r="46618">
          <cell r="F46618" t="str">
            <v>-64</v>
          </cell>
        </row>
        <row r="46619">
          <cell r="F46619" t="str">
            <v>-64</v>
          </cell>
        </row>
        <row r="46620">
          <cell r="F46620" t="str">
            <v>65-</v>
          </cell>
        </row>
        <row r="46621">
          <cell r="F46621" t="str">
            <v>65-</v>
          </cell>
        </row>
        <row r="46622">
          <cell r="F46622" t="str">
            <v>UNK</v>
          </cell>
        </row>
        <row r="46623">
          <cell r="F46623" t="str">
            <v>UNK</v>
          </cell>
        </row>
        <row r="46624">
          <cell r="F46624" t="str">
            <v>-64</v>
          </cell>
        </row>
        <row r="46625">
          <cell r="F46625" t="str">
            <v>-64</v>
          </cell>
        </row>
        <row r="46626">
          <cell r="F46626" t="str">
            <v>65-</v>
          </cell>
        </row>
        <row r="46627">
          <cell r="F46627" t="str">
            <v>65-</v>
          </cell>
        </row>
        <row r="46628">
          <cell r="F46628" t="str">
            <v>-64</v>
          </cell>
        </row>
        <row r="46629">
          <cell r="F46629" t="str">
            <v>-64</v>
          </cell>
        </row>
        <row r="46630">
          <cell r="F46630" t="str">
            <v>65-</v>
          </cell>
        </row>
        <row r="46631">
          <cell r="F46631" t="str">
            <v>65-</v>
          </cell>
        </row>
        <row r="46632">
          <cell r="F46632" t="str">
            <v>UNK</v>
          </cell>
        </row>
        <row r="46633">
          <cell r="F46633" t="str">
            <v>UNK</v>
          </cell>
        </row>
        <row r="46634">
          <cell r="F46634" t="str">
            <v>-64</v>
          </cell>
        </row>
        <row r="46635">
          <cell r="F46635" t="str">
            <v>-64</v>
          </cell>
        </row>
        <row r="46636">
          <cell r="F46636" t="str">
            <v>65-</v>
          </cell>
        </row>
        <row r="46637">
          <cell r="F46637" t="str">
            <v>65-</v>
          </cell>
        </row>
        <row r="46638">
          <cell r="F46638" t="str">
            <v>-64</v>
          </cell>
        </row>
        <row r="46639">
          <cell r="F46639" t="str">
            <v>-64</v>
          </cell>
        </row>
        <row r="46640">
          <cell r="F46640" t="str">
            <v>65-</v>
          </cell>
        </row>
        <row r="46641">
          <cell r="F46641" t="str">
            <v>65-</v>
          </cell>
        </row>
        <row r="46642">
          <cell r="F46642" t="str">
            <v>UNK</v>
          </cell>
        </row>
        <row r="46643">
          <cell r="F46643" t="str">
            <v>UNK</v>
          </cell>
        </row>
        <row r="46644">
          <cell r="F46644" t="str">
            <v>-64</v>
          </cell>
        </row>
        <row r="46645">
          <cell r="F46645" t="str">
            <v>-64</v>
          </cell>
        </row>
        <row r="46646">
          <cell r="F46646" t="str">
            <v>65-</v>
          </cell>
        </row>
        <row r="46647">
          <cell r="F46647" t="str">
            <v>65-</v>
          </cell>
        </row>
        <row r="46648">
          <cell r="F46648" t="str">
            <v>-64</v>
          </cell>
        </row>
        <row r="46649">
          <cell r="F46649" t="str">
            <v>-64</v>
          </cell>
        </row>
        <row r="46650">
          <cell r="F46650" t="str">
            <v>65-</v>
          </cell>
        </row>
        <row r="46651">
          <cell r="F46651" t="str">
            <v>65-</v>
          </cell>
        </row>
        <row r="46652">
          <cell r="F46652" t="str">
            <v>UNK</v>
          </cell>
        </row>
        <row r="46653">
          <cell r="F46653" t="str">
            <v>UNK</v>
          </cell>
        </row>
        <row r="46654">
          <cell r="F46654" t="str">
            <v>-64</v>
          </cell>
        </row>
        <row r="46655">
          <cell r="F46655" t="str">
            <v>-64</v>
          </cell>
        </row>
        <row r="46656">
          <cell r="F46656" t="str">
            <v>65-</v>
          </cell>
        </row>
        <row r="46657">
          <cell r="F46657" t="str">
            <v>65-</v>
          </cell>
        </row>
        <row r="46658">
          <cell r="F46658" t="str">
            <v>-64</v>
          </cell>
        </row>
        <row r="46659">
          <cell r="F46659" t="str">
            <v>-64</v>
          </cell>
        </row>
        <row r="46660">
          <cell r="F46660" t="str">
            <v>65-</v>
          </cell>
        </row>
        <row r="46661">
          <cell r="F46661" t="str">
            <v>65-</v>
          </cell>
        </row>
        <row r="46662">
          <cell r="F46662" t="str">
            <v>-64</v>
          </cell>
        </row>
        <row r="46663">
          <cell r="F46663" t="str">
            <v>-64</v>
          </cell>
        </row>
        <row r="46664">
          <cell r="F46664" t="str">
            <v>65-</v>
          </cell>
        </row>
        <row r="46665">
          <cell r="F46665" t="str">
            <v>65-</v>
          </cell>
        </row>
        <row r="46666">
          <cell r="F46666" t="str">
            <v>UNK</v>
          </cell>
        </row>
        <row r="46667">
          <cell r="F46667" t="str">
            <v>UNK</v>
          </cell>
        </row>
        <row r="46668">
          <cell r="F46668" t="str">
            <v>-64</v>
          </cell>
        </row>
        <row r="46669">
          <cell r="F46669" t="str">
            <v>-64</v>
          </cell>
        </row>
        <row r="46670">
          <cell r="F46670" t="str">
            <v>65-</v>
          </cell>
        </row>
        <row r="46671">
          <cell r="F46671" t="str">
            <v>65-</v>
          </cell>
        </row>
        <row r="46672">
          <cell r="F46672" t="str">
            <v>-64</v>
          </cell>
        </row>
        <row r="46673">
          <cell r="F46673" t="str">
            <v>-64</v>
          </cell>
        </row>
        <row r="46674">
          <cell r="F46674" t="str">
            <v>65-</v>
          </cell>
        </row>
        <row r="46675">
          <cell r="F46675" t="str">
            <v>65-</v>
          </cell>
        </row>
        <row r="46676">
          <cell r="F46676" t="str">
            <v>UNK</v>
          </cell>
        </row>
        <row r="46677">
          <cell r="F46677" t="str">
            <v>UNK</v>
          </cell>
        </row>
        <row r="46678">
          <cell r="F46678" t="str">
            <v>-64</v>
          </cell>
        </row>
        <row r="46679">
          <cell r="F46679" t="str">
            <v>-64</v>
          </cell>
        </row>
        <row r="46680">
          <cell r="F46680" t="str">
            <v>65-</v>
          </cell>
        </row>
        <row r="46681">
          <cell r="F46681" t="str">
            <v>65-</v>
          </cell>
        </row>
        <row r="46682">
          <cell r="F46682" t="str">
            <v>-64</v>
          </cell>
        </row>
        <row r="46683">
          <cell r="F46683" t="str">
            <v>-64</v>
          </cell>
        </row>
        <row r="46684">
          <cell r="F46684" t="str">
            <v>65-</v>
          </cell>
        </row>
        <row r="46685">
          <cell r="F46685" t="str">
            <v>65-</v>
          </cell>
        </row>
        <row r="46686">
          <cell r="F46686" t="str">
            <v>UNK</v>
          </cell>
        </row>
        <row r="46687">
          <cell r="F46687" t="str">
            <v>UNK</v>
          </cell>
        </row>
        <row r="46688">
          <cell r="F46688" t="str">
            <v>-64</v>
          </cell>
        </row>
        <row r="46689">
          <cell r="F46689" t="str">
            <v>-64</v>
          </cell>
        </row>
        <row r="46690">
          <cell r="F46690" t="str">
            <v>65-</v>
          </cell>
        </row>
        <row r="46691">
          <cell r="F46691" t="str">
            <v>65-</v>
          </cell>
        </row>
        <row r="46692">
          <cell r="F46692" t="str">
            <v>-64</v>
          </cell>
        </row>
        <row r="46693">
          <cell r="F46693" t="str">
            <v>-64</v>
          </cell>
        </row>
        <row r="46694">
          <cell r="F46694" t="str">
            <v>65-</v>
          </cell>
        </row>
        <row r="46695">
          <cell r="F46695" t="str">
            <v>65-</v>
          </cell>
        </row>
        <row r="46696">
          <cell r="F46696" t="str">
            <v>UNK</v>
          </cell>
        </row>
        <row r="46697">
          <cell r="F46697" t="str">
            <v>UNK</v>
          </cell>
        </row>
        <row r="46698">
          <cell r="F46698" t="str">
            <v>-64</v>
          </cell>
        </row>
        <row r="46699">
          <cell r="F46699" t="str">
            <v>-64</v>
          </cell>
        </row>
        <row r="46700">
          <cell r="F46700" t="str">
            <v>65-</v>
          </cell>
        </row>
        <row r="46701">
          <cell r="F46701" t="str">
            <v>65-</v>
          </cell>
        </row>
        <row r="46702">
          <cell r="F46702" t="str">
            <v>-64</v>
          </cell>
        </row>
        <row r="46703">
          <cell r="F46703" t="str">
            <v>-64</v>
          </cell>
        </row>
        <row r="46704">
          <cell r="F46704" t="str">
            <v>65-</v>
          </cell>
        </row>
        <row r="46705">
          <cell r="F46705" t="str">
            <v>65-</v>
          </cell>
        </row>
        <row r="46706">
          <cell r="F46706" t="str">
            <v>UNK</v>
          </cell>
        </row>
        <row r="46707">
          <cell r="F46707" t="str">
            <v>UNK</v>
          </cell>
        </row>
        <row r="46708">
          <cell r="F46708" t="str">
            <v>-64</v>
          </cell>
        </row>
        <row r="46709">
          <cell r="F46709" t="str">
            <v>-64</v>
          </cell>
        </row>
        <row r="46710">
          <cell r="F46710" t="str">
            <v>65-</v>
          </cell>
        </row>
        <row r="46711">
          <cell r="F46711" t="str">
            <v>65-</v>
          </cell>
        </row>
        <row r="46712">
          <cell r="F46712" t="str">
            <v>-64</v>
          </cell>
        </row>
        <row r="46713">
          <cell r="F46713" t="str">
            <v>-64</v>
          </cell>
        </row>
        <row r="46714">
          <cell r="F46714" t="str">
            <v>65-</v>
          </cell>
        </row>
        <row r="46715">
          <cell r="F46715" t="str">
            <v>65-</v>
          </cell>
        </row>
        <row r="46716">
          <cell r="F46716" t="str">
            <v>UNK</v>
          </cell>
        </row>
        <row r="46717">
          <cell r="F46717" t="str">
            <v>UNK</v>
          </cell>
        </row>
        <row r="46718">
          <cell r="F46718" t="str">
            <v>-64</v>
          </cell>
        </row>
        <row r="46719">
          <cell r="F46719" t="str">
            <v>-64</v>
          </cell>
        </row>
        <row r="46720">
          <cell r="F46720" t="str">
            <v>65-</v>
          </cell>
        </row>
        <row r="46721">
          <cell r="F46721" t="str">
            <v>65-</v>
          </cell>
        </row>
        <row r="46722">
          <cell r="F46722" t="str">
            <v>-64</v>
          </cell>
        </row>
        <row r="46723">
          <cell r="F46723" t="str">
            <v>-64</v>
          </cell>
        </row>
        <row r="46724">
          <cell r="F46724" t="str">
            <v>65-</v>
          </cell>
        </row>
        <row r="46725">
          <cell r="F46725" t="str">
            <v>65-</v>
          </cell>
        </row>
        <row r="46726">
          <cell r="F46726" t="str">
            <v>-64</v>
          </cell>
        </row>
        <row r="46727">
          <cell r="F46727" t="str">
            <v>-64</v>
          </cell>
        </row>
        <row r="46728">
          <cell r="F46728" t="str">
            <v>65-</v>
          </cell>
        </row>
        <row r="46729">
          <cell r="F46729" t="str">
            <v>UNK</v>
          </cell>
        </row>
        <row r="46730">
          <cell r="F46730" t="str">
            <v>UNK</v>
          </cell>
        </row>
        <row r="46731">
          <cell r="F46731" t="str">
            <v>-64</v>
          </cell>
        </row>
        <row r="46732">
          <cell r="F46732" t="str">
            <v>-64</v>
          </cell>
        </row>
        <row r="46733">
          <cell r="F46733" t="str">
            <v>65-</v>
          </cell>
        </row>
        <row r="46734">
          <cell r="F46734" t="str">
            <v>65-</v>
          </cell>
        </row>
        <row r="46735">
          <cell r="F46735" t="str">
            <v>-64</v>
          </cell>
        </row>
        <row r="46736">
          <cell r="F46736" t="str">
            <v>-64</v>
          </cell>
        </row>
        <row r="46737">
          <cell r="F46737" t="str">
            <v>65-</v>
          </cell>
        </row>
        <row r="46738">
          <cell r="F46738" t="str">
            <v>65-</v>
          </cell>
        </row>
        <row r="46739">
          <cell r="F46739" t="str">
            <v>UNK</v>
          </cell>
        </row>
        <row r="46740">
          <cell r="F46740" t="str">
            <v>UNK</v>
          </cell>
        </row>
        <row r="46741">
          <cell r="F46741" t="str">
            <v>-64</v>
          </cell>
        </row>
        <row r="46742">
          <cell r="F46742" t="str">
            <v>-64</v>
          </cell>
        </row>
        <row r="46743">
          <cell r="F46743" t="str">
            <v>65-</v>
          </cell>
        </row>
        <row r="46744">
          <cell r="F46744" t="str">
            <v>65-</v>
          </cell>
        </row>
        <row r="46745">
          <cell r="F46745" t="str">
            <v>-64</v>
          </cell>
        </row>
        <row r="46746">
          <cell r="F46746" t="str">
            <v>-64</v>
          </cell>
        </row>
        <row r="46747">
          <cell r="F46747" t="str">
            <v>65-</v>
          </cell>
        </row>
        <row r="46748">
          <cell r="F46748" t="str">
            <v>65-</v>
          </cell>
        </row>
        <row r="46749">
          <cell r="F46749" t="str">
            <v>UNK</v>
          </cell>
        </row>
        <row r="46750">
          <cell r="F46750" t="str">
            <v>UNK</v>
          </cell>
        </row>
        <row r="46751">
          <cell r="F46751" t="str">
            <v>-64</v>
          </cell>
        </row>
        <row r="46752">
          <cell r="F46752" t="str">
            <v>-64</v>
          </cell>
        </row>
        <row r="46753">
          <cell r="F46753" t="str">
            <v>65-</v>
          </cell>
        </row>
        <row r="46754">
          <cell r="F46754" t="str">
            <v>65-</v>
          </cell>
        </row>
        <row r="46755">
          <cell r="F46755" t="str">
            <v>-64</v>
          </cell>
        </row>
        <row r="46756">
          <cell r="F46756" t="str">
            <v>-64</v>
          </cell>
        </row>
        <row r="46757">
          <cell r="F46757" t="str">
            <v>65-</v>
          </cell>
        </row>
        <row r="46758">
          <cell r="F46758" t="str">
            <v>65-</v>
          </cell>
        </row>
        <row r="46759">
          <cell r="F46759" t="str">
            <v>UNK</v>
          </cell>
        </row>
        <row r="46760">
          <cell r="F46760" t="str">
            <v>UNK</v>
          </cell>
        </row>
        <row r="46761">
          <cell r="F46761" t="str">
            <v>-64</v>
          </cell>
        </row>
        <row r="46762">
          <cell r="F46762" t="str">
            <v>-64</v>
          </cell>
        </row>
        <row r="46763">
          <cell r="F46763" t="str">
            <v>65-</v>
          </cell>
        </row>
        <row r="46764">
          <cell r="F46764" t="str">
            <v>65-</v>
          </cell>
        </row>
        <row r="46765">
          <cell r="F46765" t="str">
            <v>-64</v>
          </cell>
        </row>
        <row r="46766">
          <cell r="F46766" t="str">
            <v>-64</v>
          </cell>
        </row>
        <row r="46767">
          <cell r="F46767" t="str">
            <v>65-</v>
          </cell>
        </row>
        <row r="46768">
          <cell r="F46768" t="str">
            <v>65-</v>
          </cell>
        </row>
        <row r="46769">
          <cell r="F46769" t="str">
            <v>UNK</v>
          </cell>
        </row>
        <row r="46770">
          <cell r="F46770" t="str">
            <v>UNK</v>
          </cell>
        </row>
        <row r="46771">
          <cell r="F46771" t="str">
            <v>-64</v>
          </cell>
        </row>
        <row r="46772">
          <cell r="F46772" t="str">
            <v>-64</v>
          </cell>
        </row>
        <row r="46773">
          <cell r="F46773" t="str">
            <v>65-</v>
          </cell>
        </row>
        <row r="46774">
          <cell r="F46774" t="str">
            <v>65-</v>
          </cell>
        </row>
        <row r="46775">
          <cell r="F46775" t="str">
            <v>-64</v>
          </cell>
        </row>
        <row r="46776">
          <cell r="F46776" t="str">
            <v>-64</v>
          </cell>
        </row>
        <row r="46777">
          <cell r="F46777" t="str">
            <v>65-</v>
          </cell>
        </row>
        <row r="46778">
          <cell r="F46778" t="str">
            <v>65-</v>
          </cell>
        </row>
        <row r="46779">
          <cell r="F46779" t="str">
            <v>UNK</v>
          </cell>
        </row>
        <row r="46780">
          <cell r="F46780" t="str">
            <v>UNK</v>
          </cell>
        </row>
        <row r="46781">
          <cell r="F46781" t="str">
            <v>-64</v>
          </cell>
        </row>
        <row r="46782">
          <cell r="F46782" t="str">
            <v>-64</v>
          </cell>
        </row>
        <row r="46783">
          <cell r="F46783" t="str">
            <v>65-</v>
          </cell>
        </row>
        <row r="46784">
          <cell r="F46784" t="str">
            <v>65-</v>
          </cell>
        </row>
        <row r="46785">
          <cell r="F46785" t="str">
            <v>-64</v>
          </cell>
        </row>
        <row r="46786">
          <cell r="F46786" t="str">
            <v>-64</v>
          </cell>
        </row>
        <row r="46787">
          <cell r="F46787" t="str">
            <v>65-</v>
          </cell>
        </row>
        <row r="46788">
          <cell r="F46788" t="str">
            <v>65-</v>
          </cell>
        </row>
        <row r="46789">
          <cell r="F46789" t="str">
            <v>UNK</v>
          </cell>
        </row>
        <row r="46790">
          <cell r="F46790" t="str">
            <v>UNK</v>
          </cell>
        </row>
        <row r="46791">
          <cell r="F46791" t="str">
            <v>-64</v>
          </cell>
        </row>
        <row r="46792">
          <cell r="F46792" t="str">
            <v>-64</v>
          </cell>
        </row>
        <row r="46793">
          <cell r="F46793" t="str">
            <v>65-</v>
          </cell>
        </row>
        <row r="46794">
          <cell r="F46794" t="str">
            <v>65-</v>
          </cell>
        </row>
        <row r="46795">
          <cell r="F46795" t="str">
            <v>-64</v>
          </cell>
        </row>
        <row r="46796">
          <cell r="F46796" t="str">
            <v>-64</v>
          </cell>
        </row>
        <row r="46797">
          <cell r="F46797" t="str">
            <v>65-</v>
          </cell>
        </row>
        <row r="46798">
          <cell r="F46798" t="str">
            <v>65-</v>
          </cell>
        </row>
        <row r="46799">
          <cell r="F46799" t="str">
            <v>-64</v>
          </cell>
        </row>
        <row r="46800">
          <cell r="F46800" t="str">
            <v>-64</v>
          </cell>
        </row>
        <row r="46801">
          <cell r="F46801" t="str">
            <v>UNK</v>
          </cell>
        </row>
        <row r="46802">
          <cell r="F46802" t="str">
            <v>UNK</v>
          </cell>
        </row>
        <row r="46803">
          <cell r="F46803" t="str">
            <v>-64</v>
          </cell>
        </row>
        <row r="46804">
          <cell r="F46804" t="str">
            <v>-64</v>
          </cell>
        </row>
        <row r="46805">
          <cell r="F46805" t="str">
            <v>65-</v>
          </cell>
        </row>
        <row r="46806">
          <cell r="F46806" t="str">
            <v>65-</v>
          </cell>
        </row>
        <row r="46807">
          <cell r="F46807" t="str">
            <v>-64</v>
          </cell>
        </row>
        <row r="46808">
          <cell r="F46808" t="str">
            <v>-64</v>
          </cell>
        </row>
        <row r="46809">
          <cell r="F46809" t="str">
            <v>65-</v>
          </cell>
        </row>
        <row r="46810">
          <cell r="F46810" t="str">
            <v>65-</v>
          </cell>
        </row>
        <row r="46811">
          <cell r="F46811" t="str">
            <v>UNK</v>
          </cell>
        </row>
        <row r="46812">
          <cell r="F46812" t="str">
            <v>UNK</v>
          </cell>
        </row>
        <row r="46813">
          <cell r="F46813" t="str">
            <v>-64</v>
          </cell>
        </row>
        <row r="46814">
          <cell r="F46814" t="str">
            <v>-64</v>
          </cell>
        </row>
        <row r="46815">
          <cell r="F46815" t="str">
            <v>65-</v>
          </cell>
        </row>
        <row r="46816">
          <cell r="F46816" t="str">
            <v>65-</v>
          </cell>
        </row>
        <row r="46817">
          <cell r="F46817" t="str">
            <v>-64</v>
          </cell>
        </row>
        <row r="46818">
          <cell r="F46818" t="str">
            <v>-64</v>
          </cell>
        </row>
        <row r="46819">
          <cell r="F46819" t="str">
            <v>65-</v>
          </cell>
        </row>
        <row r="46820">
          <cell r="F46820" t="str">
            <v>65-</v>
          </cell>
        </row>
        <row r="46821">
          <cell r="F46821" t="str">
            <v>UNK</v>
          </cell>
        </row>
        <row r="46822">
          <cell r="F46822" t="str">
            <v>UNK</v>
          </cell>
        </row>
        <row r="46823">
          <cell r="F46823" t="str">
            <v>-64</v>
          </cell>
        </row>
        <row r="46824">
          <cell r="F46824" t="str">
            <v>-64</v>
          </cell>
        </row>
        <row r="46825">
          <cell r="F46825" t="str">
            <v>65-</v>
          </cell>
        </row>
        <row r="46826">
          <cell r="F46826" t="str">
            <v>65-</v>
          </cell>
        </row>
        <row r="46827">
          <cell r="F46827" t="str">
            <v>-64</v>
          </cell>
        </row>
        <row r="46828">
          <cell r="F46828" t="str">
            <v>-64</v>
          </cell>
        </row>
        <row r="46829">
          <cell r="F46829" t="str">
            <v>65-</v>
          </cell>
        </row>
        <row r="46830">
          <cell r="F46830" t="str">
            <v>65-</v>
          </cell>
        </row>
        <row r="46831">
          <cell r="F46831" t="str">
            <v>UNK</v>
          </cell>
        </row>
        <row r="46832">
          <cell r="F46832" t="str">
            <v>UNK</v>
          </cell>
        </row>
        <row r="46833">
          <cell r="F46833" t="str">
            <v>-64</v>
          </cell>
        </row>
        <row r="46834">
          <cell r="F46834" t="str">
            <v>-64</v>
          </cell>
        </row>
        <row r="46835">
          <cell r="F46835" t="str">
            <v>65-</v>
          </cell>
        </row>
        <row r="46836">
          <cell r="F46836" t="str">
            <v>65-</v>
          </cell>
        </row>
        <row r="46837">
          <cell r="F46837" t="str">
            <v>-64</v>
          </cell>
        </row>
        <row r="46838">
          <cell r="F46838" t="str">
            <v>-64</v>
          </cell>
        </row>
        <row r="46839">
          <cell r="F46839" t="str">
            <v>65-</v>
          </cell>
        </row>
        <row r="46840">
          <cell r="F46840" t="str">
            <v>65-</v>
          </cell>
        </row>
        <row r="46841">
          <cell r="F46841" t="str">
            <v>UNK</v>
          </cell>
        </row>
        <row r="46842">
          <cell r="F46842" t="str">
            <v>UNK</v>
          </cell>
        </row>
        <row r="46843">
          <cell r="F46843" t="str">
            <v>-64</v>
          </cell>
        </row>
        <row r="46844">
          <cell r="F46844" t="str">
            <v>-64</v>
          </cell>
        </row>
        <row r="46845">
          <cell r="F46845" t="str">
            <v>65-</v>
          </cell>
        </row>
        <row r="46846">
          <cell r="F46846" t="str">
            <v>65-</v>
          </cell>
        </row>
        <row r="46847">
          <cell r="F46847" t="str">
            <v>-64</v>
          </cell>
        </row>
        <row r="46848">
          <cell r="F46848" t="str">
            <v>-64</v>
          </cell>
        </row>
        <row r="46849">
          <cell r="F46849" t="str">
            <v>65-</v>
          </cell>
        </row>
        <row r="46850">
          <cell r="F46850" t="str">
            <v>65-</v>
          </cell>
        </row>
        <row r="46851">
          <cell r="F46851" t="str">
            <v>UNK</v>
          </cell>
        </row>
        <row r="46852">
          <cell r="F46852" t="str">
            <v>UNK</v>
          </cell>
        </row>
        <row r="46853">
          <cell r="F46853" t="str">
            <v>-64</v>
          </cell>
        </row>
        <row r="46854">
          <cell r="F46854" t="str">
            <v>-64</v>
          </cell>
        </row>
        <row r="46855">
          <cell r="F46855" t="str">
            <v>65-</v>
          </cell>
        </row>
        <row r="46856">
          <cell r="F46856" t="str">
            <v>65-</v>
          </cell>
        </row>
        <row r="46857">
          <cell r="F46857" t="str">
            <v>-64</v>
          </cell>
        </row>
        <row r="46858">
          <cell r="F46858" t="str">
            <v>-64</v>
          </cell>
        </row>
        <row r="46859">
          <cell r="F46859" t="str">
            <v>65-</v>
          </cell>
        </row>
        <row r="46860">
          <cell r="F46860" t="str">
            <v>65-</v>
          </cell>
        </row>
        <row r="46861">
          <cell r="F46861" t="str">
            <v>UNK</v>
          </cell>
        </row>
        <row r="46862">
          <cell r="F46862" t="str">
            <v>UNK</v>
          </cell>
        </row>
        <row r="46863">
          <cell r="F46863" t="str">
            <v>-64</v>
          </cell>
        </row>
        <row r="46864">
          <cell r="F46864" t="str">
            <v>-64</v>
          </cell>
        </row>
        <row r="46865">
          <cell r="F46865" t="str">
            <v>65-</v>
          </cell>
        </row>
        <row r="46866">
          <cell r="F46866" t="str">
            <v>65-</v>
          </cell>
        </row>
        <row r="46867">
          <cell r="F46867" t="str">
            <v>-64</v>
          </cell>
        </row>
        <row r="46868">
          <cell r="F46868" t="str">
            <v>-64</v>
          </cell>
        </row>
        <row r="46869">
          <cell r="F46869" t="str">
            <v>65-</v>
          </cell>
        </row>
        <row r="46870">
          <cell r="F46870" t="str">
            <v>65-</v>
          </cell>
        </row>
        <row r="46871">
          <cell r="F46871" t="str">
            <v>-64</v>
          </cell>
        </row>
        <row r="46872">
          <cell r="F46872" t="str">
            <v>-64</v>
          </cell>
        </row>
        <row r="46873">
          <cell r="F46873" t="str">
            <v>UNK</v>
          </cell>
        </row>
        <row r="46874">
          <cell r="F46874" t="str">
            <v>UNK</v>
          </cell>
        </row>
        <row r="46875">
          <cell r="F46875" t="str">
            <v>-64</v>
          </cell>
        </row>
        <row r="46876">
          <cell r="F46876" t="str">
            <v>-64</v>
          </cell>
        </row>
        <row r="46877">
          <cell r="F46877" t="str">
            <v>65-</v>
          </cell>
        </row>
        <row r="46878">
          <cell r="F46878" t="str">
            <v>65-</v>
          </cell>
        </row>
        <row r="46879">
          <cell r="F46879" t="str">
            <v>-64</v>
          </cell>
        </row>
        <row r="46880">
          <cell r="F46880" t="str">
            <v>-64</v>
          </cell>
        </row>
        <row r="46881">
          <cell r="F46881" t="str">
            <v>65-</v>
          </cell>
        </row>
        <row r="46882">
          <cell r="F46882" t="str">
            <v>65-</v>
          </cell>
        </row>
        <row r="46883">
          <cell r="F46883" t="str">
            <v>UNK</v>
          </cell>
        </row>
        <row r="46884">
          <cell r="F46884" t="str">
            <v>UNK</v>
          </cell>
        </row>
        <row r="46885">
          <cell r="F46885" t="str">
            <v>-64</v>
          </cell>
        </row>
        <row r="46886">
          <cell r="F46886" t="str">
            <v>-64</v>
          </cell>
        </row>
        <row r="46887">
          <cell r="F46887" t="str">
            <v>65-</v>
          </cell>
        </row>
        <row r="46888">
          <cell r="F46888" t="str">
            <v>65-</v>
          </cell>
        </row>
        <row r="46889">
          <cell r="F46889" t="str">
            <v>-64</v>
          </cell>
        </row>
        <row r="46890">
          <cell r="F46890" t="str">
            <v>-64</v>
          </cell>
        </row>
        <row r="46891">
          <cell r="F46891" t="str">
            <v>65-</v>
          </cell>
        </row>
        <row r="46892">
          <cell r="F46892" t="str">
            <v>65-</v>
          </cell>
        </row>
        <row r="46893">
          <cell r="F46893" t="str">
            <v>UNK</v>
          </cell>
        </row>
        <row r="46894">
          <cell r="F46894" t="str">
            <v>UNK</v>
          </cell>
        </row>
        <row r="46895">
          <cell r="F46895" t="str">
            <v>-64</v>
          </cell>
        </row>
        <row r="46896">
          <cell r="F46896" t="str">
            <v>-64</v>
          </cell>
        </row>
        <row r="46897">
          <cell r="F46897" t="str">
            <v>65-</v>
          </cell>
        </row>
        <row r="46898">
          <cell r="F46898" t="str">
            <v>65-</v>
          </cell>
        </row>
        <row r="46899">
          <cell r="F46899" t="str">
            <v>-64</v>
          </cell>
        </row>
        <row r="46900">
          <cell r="F46900" t="str">
            <v>-64</v>
          </cell>
        </row>
        <row r="46901">
          <cell r="F46901" t="str">
            <v>65-</v>
          </cell>
        </row>
        <row r="46902">
          <cell r="F46902" t="str">
            <v>65-</v>
          </cell>
        </row>
        <row r="46903">
          <cell r="F46903" t="str">
            <v>UNK</v>
          </cell>
        </row>
        <row r="46904">
          <cell r="F46904" t="str">
            <v>UNK</v>
          </cell>
        </row>
        <row r="46905">
          <cell r="F46905" t="str">
            <v>-64</v>
          </cell>
        </row>
        <row r="46906">
          <cell r="F46906" t="str">
            <v>-64</v>
          </cell>
        </row>
        <row r="46907">
          <cell r="F46907" t="str">
            <v>65-</v>
          </cell>
        </row>
        <row r="46908">
          <cell r="F46908" t="str">
            <v>65-</v>
          </cell>
        </row>
        <row r="46909">
          <cell r="F46909" t="str">
            <v>-64</v>
          </cell>
        </row>
        <row r="46910">
          <cell r="F46910" t="str">
            <v>-64</v>
          </cell>
        </row>
        <row r="46911">
          <cell r="F46911" t="str">
            <v>65-</v>
          </cell>
        </row>
        <row r="46912">
          <cell r="F46912" t="str">
            <v>65-</v>
          </cell>
        </row>
        <row r="46913">
          <cell r="F46913" t="str">
            <v>UNK</v>
          </cell>
        </row>
        <row r="46914">
          <cell r="F46914" t="str">
            <v>-64</v>
          </cell>
        </row>
        <row r="46915">
          <cell r="F46915" t="str">
            <v>-64</v>
          </cell>
        </row>
        <row r="46916">
          <cell r="F46916" t="str">
            <v>65-</v>
          </cell>
        </row>
        <row r="46917">
          <cell r="F46917" t="str">
            <v>65-</v>
          </cell>
        </row>
        <row r="46918">
          <cell r="F46918" t="str">
            <v>-64</v>
          </cell>
        </row>
        <row r="46919">
          <cell r="F46919" t="str">
            <v>-64</v>
          </cell>
        </row>
        <row r="46920">
          <cell r="F46920" t="str">
            <v>65-</v>
          </cell>
        </row>
        <row r="46921">
          <cell r="F46921" t="str">
            <v>65-</v>
          </cell>
        </row>
        <row r="46922">
          <cell r="F46922" t="str">
            <v>UNK</v>
          </cell>
        </row>
        <row r="46923">
          <cell r="F46923" t="str">
            <v>UNK</v>
          </cell>
        </row>
        <row r="46924">
          <cell r="F46924" t="str">
            <v>-64</v>
          </cell>
        </row>
        <row r="46925">
          <cell r="F46925" t="str">
            <v>-64</v>
          </cell>
        </row>
        <row r="46926">
          <cell r="F46926" t="str">
            <v>65-</v>
          </cell>
        </row>
        <row r="46927">
          <cell r="F46927" t="str">
            <v>65-</v>
          </cell>
        </row>
        <row r="46928">
          <cell r="F46928" t="str">
            <v>-64</v>
          </cell>
        </row>
        <row r="46929">
          <cell r="F46929" t="str">
            <v>-64</v>
          </cell>
        </row>
        <row r="46930">
          <cell r="F46930" t="str">
            <v>65-</v>
          </cell>
        </row>
        <row r="46931">
          <cell r="F46931" t="str">
            <v>65-</v>
          </cell>
        </row>
        <row r="46932">
          <cell r="F46932" t="str">
            <v>UNK</v>
          </cell>
        </row>
        <row r="46933">
          <cell r="F46933" t="str">
            <v>UNK</v>
          </cell>
        </row>
        <row r="46934">
          <cell r="F46934" t="str">
            <v>-64</v>
          </cell>
        </row>
        <row r="46935">
          <cell r="F46935" t="str">
            <v>-64</v>
          </cell>
        </row>
        <row r="46936">
          <cell r="F46936" t="str">
            <v>65-</v>
          </cell>
        </row>
        <row r="46937">
          <cell r="F46937" t="str">
            <v>65-</v>
          </cell>
        </row>
        <row r="46938">
          <cell r="F46938" t="str">
            <v>-64</v>
          </cell>
        </row>
        <row r="46939">
          <cell r="F46939" t="str">
            <v>-64</v>
          </cell>
        </row>
        <row r="46940">
          <cell r="F46940" t="str">
            <v>65-</v>
          </cell>
        </row>
        <row r="46941">
          <cell r="F46941" t="str">
            <v>65-</v>
          </cell>
        </row>
        <row r="46942">
          <cell r="F46942" t="str">
            <v>-64</v>
          </cell>
        </row>
        <row r="46943">
          <cell r="F46943" t="str">
            <v>UNK</v>
          </cell>
        </row>
        <row r="46944">
          <cell r="F46944" t="str">
            <v>UNK</v>
          </cell>
        </row>
        <row r="46945">
          <cell r="F46945" t="str">
            <v>-64</v>
          </cell>
        </row>
        <row r="46946">
          <cell r="F46946" t="str">
            <v>-64</v>
          </cell>
        </row>
        <row r="46947">
          <cell r="F46947" t="str">
            <v>65-</v>
          </cell>
        </row>
        <row r="46948">
          <cell r="F46948" t="str">
            <v>65-</v>
          </cell>
        </row>
        <row r="46949">
          <cell r="F46949" t="str">
            <v>-64</v>
          </cell>
        </row>
        <row r="46950">
          <cell r="F46950" t="str">
            <v>-64</v>
          </cell>
        </row>
        <row r="46951">
          <cell r="F46951" t="str">
            <v>65-</v>
          </cell>
        </row>
        <row r="46952">
          <cell r="F46952" t="str">
            <v>65-</v>
          </cell>
        </row>
        <row r="46953">
          <cell r="F46953" t="str">
            <v>UNK</v>
          </cell>
        </row>
        <row r="46954">
          <cell r="F46954" t="str">
            <v>UNK</v>
          </cell>
        </row>
        <row r="46955">
          <cell r="F46955" t="str">
            <v>-64</v>
          </cell>
        </row>
        <row r="46956">
          <cell r="F46956" t="str">
            <v>-64</v>
          </cell>
        </row>
        <row r="46957">
          <cell r="F46957" t="str">
            <v>65-</v>
          </cell>
        </row>
        <row r="46958">
          <cell r="F46958" t="str">
            <v>65-</v>
          </cell>
        </row>
        <row r="46959">
          <cell r="F46959" t="str">
            <v>-64</v>
          </cell>
        </row>
        <row r="46960">
          <cell r="F46960" t="str">
            <v>-64</v>
          </cell>
        </row>
        <row r="46961">
          <cell r="F46961" t="str">
            <v>65-</v>
          </cell>
        </row>
        <row r="46962">
          <cell r="F46962" t="str">
            <v>65-</v>
          </cell>
        </row>
        <row r="46963">
          <cell r="F46963" t="str">
            <v>UNK</v>
          </cell>
        </row>
        <row r="46964">
          <cell r="F46964" t="str">
            <v>-64</v>
          </cell>
        </row>
        <row r="46965">
          <cell r="F46965" t="str">
            <v>-64</v>
          </cell>
        </row>
        <row r="46966">
          <cell r="F46966" t="str">
            <v>65-</v>
          </cell>
        </row>
        <row r="46967">
          <cell r="F46967" t="str">
            <v>65-</v>
          </cell>
        </row>
        <row r="46968">
          <cell r="F46968" t="str">
            <v>-64</v>
          </cell>
        </row>
        <row r="46969">
          <cell r="F46969" t="str">
            <v>-64</v>
          </cell>
        </row>
        <row r="46970">
          <cell r="F46970" t="str">
            <v>65-</v>
          </cell>
        </row>
        <row r="46971">
          <cell r="F46971" t="str">
            <v>65-</v>
          </cell>
        </row>
        <row r="46972">
          <cell r="F46972" t="str">
            <v>UNK</v>
          </cell>
        </row>
        <row r="46973">
          <cell r="F46973" t="str">
            <v>-64</v>
          </cell>
        </row>
        <row r="46974">
          <cell r="F46974" t="str">
            <v>-64</v>
          </cell>
        </row>
        <row r="46975">
          <cell r="F46975" t="str">
            <v>65-</v>
          </cell>
        </row>
        <row r="46976">
          <cell r="F46976" t="str">
            <v>65-</v>
          </cell>
        </row>
        <row r="46977">
          <cell r="F46977" t="str">
            <v>-64</v>
          </cell>
        </row>
        <row r="46978">
          <cell r="F46978" t="str">
            <v>-64</v>
          </cell>
        </row>
        <row r="46979">
          <cell r="F46979" t="str">
            <v>65-</v>
          </cell>
        </row>
        <row r="46980">
          <cell r="F46980" t="str">
            <v>65-</v>
          </cell>
        </row>
        <row r="46981">
          <cell r="F46981" t="str">
            <v>UNK</v>
          </cell>
        </row>
        <row r="46982">
          <cell r="F46982" t="str">
            <v>-64</v>
          </cell>
        </row>
        <row r="46983">
          <cell r="F46983" t="str">
            <v>-64</v>
          </cell>
        </row>
        <row r="46984">
          <cell r="F46984" t="str">
            <v>65-</v>
          </cell>
        </row>
        <row r="46985">
          <cell r="F46985" t="str">
            <v>65-</v>
          </cell>
        </row>
        <row r="46986">
          <cell r="F46986" t="str">
            <v>-64</v>
          </cell>
        </row>
        <row r="46987">
          <cell r="F46987" t="str">
            <v>-64</v>
          </cell>
        </row>
        <row r="46988">
          <cell r="F46988" t="str">
            <v>65-</v>
          </cell>
        </row>
        <row r="46989">
          <cell r="F46989" t="str">
            <v>65-</v>
          </cell>
        </row>
        <row r="46990">
          <cell r="F46990" t="str">
            <v>UNK</v>
          </cell>
        </row>
        <row r="46991">
          <cell r="F46991" t="str">
            <v>UNK</v>
          </cell>
        </row>
        <row r="46992">
          <cell r="F46992" t="str">
            <v>-64</v>
          </cell>
        </row>
        <row r="46993">
          <cell r="F46993" t="str">
            <v>-64</v>
          </cell>
        </row>
        <row r="46994">
          <cell r="F46994" t="str">
            <v>65-</v>
          </cell>
        </row>
        <row r="46995">
          <cell r="F46995" t="str">
            <v>65-</v>
          </cell>
        </row>
        <row r="46996">
          <cell r="F46996" t="str">
            <v>-64</v>
          </cell>
        </row>
        <row r="46997">
          <cell r="F46997" t="str">
            <v>-64</v>
          </cell>
        </row>
        <row r="46998">
          <cell r="F46998" t="str">
            <v>65-</v>
          </cell>
        </row>
        <row r="46999">
          <cell r="F46999" t="str">
            <v>65-</v>
          </cell>
        </row>
        <row r="47000">
          <cell r="F47000" t="str">
            <v>UNK</v>
          </cell>
        </row>
        <row r="47001">
          <cell r="F47001" t="str">
            <v>UNK</v>
          </cell>
        </row>
        <row r="47002">
          <cell r="F47002" t="str">
            <v>-64</v>
          </cell>
        </row>
        <row r="47003">
          <cell r="F47003" t="str">
            <v>-64</v>
          </cell>
        </row>
        <row r="47004">
          <cell r="F47004" t="str">
            <v>65-</v>
          </cell>
        </row>
        <row r="47005">
          <cell r="F47005" t="str">
            <v>65-</v>
          </cell>
        </row>
        <row r="47006">
          <cell r="F47006" t="str">
            <v>-64</v>
          </cell>
        </row>
        <row r="47007">
          <cell r="F47007" t="str">
            <v>-64</v>
          </cell>
        </row>
        <row r="47008">
          <cell r="F47008" t="str">
            <v>65-</v>
          </cell>
        </row>
        <row r="47009">
          <cell r="F47009" t="str">
            <v>65-</v>
          </cell>
        </row>
        <row r="47010">
          <cell r="F47010" t="str">
            <v>UNK</v>
          </cell>
        </row>
        <row r="47011">
          <cell r="F47011" t="str">
            <v>UNK</v>
          </cell>
        </row>
        <row r="47012">
          <cell r="F47012" t="str">
            <v>-64</v>
          </cell>
        </row>
        <row r="47013">
          <cell r="F47013" t="str">
            <v>-64</v>
          </cell>
        </row>
        <row r="47014">
          <cell r="F47014" t="str">
            <v>65-</v>
          </cell>
        </row>
        <row r="47015">
          <cell r="F47015" t="str">
            <v>65-</v>
          </cell>
        </row>
        <row r="47016">
          <cell r="F47016" t="str">
            <v>-64</v>
          </cell>
        </row>
        <row r="47017">
          <cell r="F47017" t="str">
            <v>-64</v>
          </cell>
        </row>
        <row r="47018">
          <cell r="F47018" t="str">
            <v>65-</v>
          </cell>
        </row>
        <row r="47019">
          <cell r="F47019" t="str">
            <v>65-</v>
          </cell>
        </row>
        <row r="47020">
          <cell r="F47020" t="str">
            <v>UNK</v>
          </cell>
        </row>
        <row r="47021">
          <cell r="F47021" t="str">
            <v>-64</v>
          </cell>
        </row>
        <row r="47022">
          <cell r="F47022" t="str">
            <v>-64</v>
          </cell>
        </row>
        <row r="47023">
          <cell r="F47023" t="str">
            <v>65-</v>
          </cell>
        </row>
        <row r="47024">
          <cell r="F47024" t="str">
            <v>65-</v>
          </cell>
        </row>
        <row r="47025">
          <cell r="F47025" t="str">
            <v>-64</v>
          </cell>
        </row>
        <row r="47026">
          <cell r="F47026" t="str">
            <v>-64</v>
          </cell>
        </row>
        <row r="47027">
          <cell r="F47027" t="str">
            <v>65-</v>
          </cell>
        </row>
        <row r="47028">
          <cell r="F47028" t="str">
            <v>65-</v>
          </cell>
        </row>
        <row r="47029">
          <cell r="F47029" t="str">
            <v>UNK</v>
          </cell>
        </row>
        <row r="47030">
          <cell r="F47030" t="str">
            <v>-64</v>
          </cell>
        </row>
        <row r="47031">
          <cell r="F47031" t="str">
            <v>-64</v>
          </cell>
        </row>
        <row r="47032">
          <cell r="F47032" t="str">
            <v>65-</v>
          </cell>
        </row>
        <row r="47033">
          <cell r="F47033" t="str">
            <v>65-</v>
          </cell>
        </row>
        <row r="47034">
          <cell r="F47034" t="str">
            <v>-64</v>
          </cell>
        </row>
        <row r="47035">
          <cell r="F47035" t="str">
            <v>-64</v>
          </cell>
        </row>
        <row r="47036">
          <cell r="F47036" t="str">
            <v>65-</v>
          </cell>
        </row>
        <row r="47037">
          <cell r="F47037" t="str">
            <v>65-</v>
          </cell>
        </row>
        <row r="47038">
          <cell r="F47038" t="str">
            <v>UNK</v>
          </cell>
        </row>
        <row r="47039">
          <cell r="F47039" t="str">
            <v>UNK</v>
          </cell>
        </row>
        <row r="47040">
          <cell r="F47040" t="str">
            <v>-64</v>
          </cell>
        </row>
        <row r="47041">
          <cell r="F47041" t="str">
            <v>-64</v>
          </cell>
        </row>
        <row r="47042">
          <cell r="F47042" t="str">
            <v>65-</v>
          </cell>
        </row>
        <row r="47043">
          <cell r="F47043" t="str">
            <v>65-</v>
          </cell>
        </row>
        <row r="47044">
          <cell r="F47044" t="str">
            <v>-64</v>
          </cell>
        </row>
        <row r="47045">
          <cell r="F47045" t="str">
            <v>-64</v>
          </cell>
        </row>
        <row r="47046">
          <cell r="F47046" t="str">
            <v>65-</v>
          </cell>
        </row>
        <row r="47047">
          <cell r="F47047" t="str">
            <v>65-</v>
          </cell>
        </row>
        <row r="47048">
          <cell r="F47048" t="str">
            <v>UNK</v>
          </cell>
        </row>
        <row r="47049">
          <cell r="F47049" t="str">
            <v>UNK</v>
          </cell>
        </row>
        <row r="47050">
          <cell r="F47050" t="str">
            <v>-64</v>
          </cell>
        </row>
        <row r="47051">
          <cell r="F47051" t="str">
            <v>-64</v>
          </cell>
        </row>
        <row r="47052">
          <cell r="F47052" t="str">
            <v>65-</v>
          </cell>
        </row>
        <row r="47053">
          <cell r="F47053" t="str">
            <v>65-</v>
          </cell>
        </row>
        <row r="47054">
          <cell r="F47054" t="str">
            <v>-64</v>
          </cell>
        </row>
        <row r="47055">
          <cell r="F47055" t="str">
            <v>-64</v>
          </cell>
        </row>
        <row r="47056">
          <cell r="F47056" t="str">
            <v>65-</v>
          </cell>
        </row>
        <row r="47057">
          <cell r="F47057" t="str">
            <v>65-</v>
          </cell>
        </row>
        <row r="47058">
          <cell r="F47058" t="str">
            <v>-64</v>
          </cell>
        </row>
        <row r="47059">
          <cell r="F47059" t="str">
            <v>UNK</v>
          </cell>
        </row>
        <row r="47060">
          <cell r="F47060" t="str">
            <v>UNK</v>
          </cell>
        </row>
        <row r="47061">
          <cell r="F47061" t="str">
            <v>-64</v>
          </cell>
        </row>
        <row r="47062">
          <cell r="F47062" t="str">
            <v>-64</v>
          </cell>
        </row>
        <row r="47063">
          <cell r="F47063" t="str">
            <v>65-</v>
          </cell>
        </row>
        <row r="47064">
          <cell r="F47064" t="str">
            <v>65-</v>
          </cell>
        </row>
        <row r="47065">
          <cell r="F47065" t="str">
            <v>-64</v>
          </cell>
        </row>
        <row r="47066">
          <cell r="F47066" t="str">
            <v>-64</v>
          </cell>
        </row>
        <row r="47067">
          <cell r="F47067" t="str">
            <v>65-</v>
          </cell>
        </row>
        <row r="47068">
          <cell r="F47068" t="str">
            <v>65-</v>
          </cell>
        </row>
        <row r="47069">
          <cell r="F47069" t="str">
            <v>UNK</v>
          </cell>
        </row>
        <row r="47070">
          <cell r="F47070" t="str">
            <v>UNK</v>
          </cell>
        </row>
        <row r="47071">
          <cell r="F47071" t="str">
            <v>-64</v>
          </cell>
        </row>
        <row r="47072">
          <cell r="F47072" t="str">
            <v>-64</v>
          </cell>
        </row>
        <row r="47073">
          <cell r="F47073" t="str">
            <v>65-</v>
          </cell>
        </row>
        <row r="47074">
          <cell r="F47074" t="str">
            <v>65-</v>
          </cell>
        </row>
        <row r="47075">
          <cell r="F47075" t="str">
            <v>-64</v>
          </cell>
        </row>
        <row r="47076">
          <cell r="F47076" t="str">
            <v>-64</v>
          </cell>
        </row>
        <row r="47077">
          <cell r="F47077" t="str">
            <v>65-</v>
          </cell>
        </row>
        <row r="47078">
          <cell r="F47078" t="str">
            <v>65-</v>
          </cell>
        </row>
        <row r="47079">
          <cell r="F47079" t="str">
            <v>UNK</v>
          </cell>
        </row>
        <row r="47080">
          <cell r="F47080" t="str">
            <v>UNK</v>
          </cell>
        </row>
        <row r="47081">
          <cell r="F47081" t="str">
            <v>-64</v>
          </cell>
        </row>
        <row r="47082">
          <cell r="F47082" t="str">
            <v>-64</v>
          </cell>
        </row>
        <row r="47083">
          <cell r="F47083" t="str">
            <v>65-</v>
          </cell>
        </row>
        <row r="47084">
          <cell r="F47084" t="str">
            <v>65-</v>
          </cell>
        </row>
        <row r="47085">
          <cell r="F47085" t="str">
            <v>-64</v>
          </cell>
        </row>
        <row r="47086">
          <cell r="F47086" t="str">
            <v>-64</v>
          </cell>
        </row>
        <row r="47087">
          <cell r="F47087" t="str">
            <v>65-</v>
          </cell>
        </row>
        <row r="47088">
          <cell r="F47088" t="str">
            <v>65-</v>
          </cell>
        </row>
        <row r="47089">
          <cell r="F47089" t="str">
            <v>UNK</v>
          </cell>
        </row>
        <row r="47090">
          <cell r="F47090" t="str">
            <v>UNK</v>
          </cell>
        </row>
        <row r="47091">
          <cell r="F47091" t="str">
            <v>-64</v>
          </cell>
        </row>
        <row r="47092">
          <cell r="F47092" t="str">
            <v>-64</v>
          </cell>
        </row>
        <row r="47093">
          <cell r="F47093" t="str">
            <v>65-</v>
          </cell>
        </row>
        <row r="47094">
          <cell r="F47094" t="str">
            <v>65-</v>
          </cell>
        </row>
        <row r="47095">
          <cell r="F47095" t="str">
            <v>-64</v>
          </cell>
        </row>
        <row r="47096">
          <cell r="F47096" t="str">
            <v>-64</v>
          </cell>
        </row>
        <row r="47097">
          <cell r="F47097" t="str">
            <v>65-</v>
          </cell>
        </row>
        <row r="47098">
          <cell r="F47098" t="str">
            <v>65-</v>
          </cell>
        </row>
        <row r="47099">
          <cell r="F47099" t="str">
            <v>UNK</v>
          </cell>
        </row>
        <row r="47100">
          <cell r="F47100" t="str">
            <v>UNK</v>
          </cell>
        </row>
        <row r="47101">
          <cell r="F47101" t="str">
            <v>-64</v>
          </cell>
        </row>
        <row r="47102">
          <cell r="F47102" t="str">
            <v>-64</v>
          </cell>
        </row>
        <row r="47103">
          <cell r="F47103" t="str">
            <v>65-</v>
          </cell>
        </row>
        <row r="47104">
          <cell r="F47104" t="str">
            <v>65-</v>
          </cell>
        </row>
        <row r="47105">
          <cell r="F47105" t="str">
            <v>-64</v>
          </cell>
        </row>
        <row r="47106">
          <cell r="F47106" t="str">
            <v>-64</v>
          </cell>
        </row>
        <row r="47107">
          <cell r="F47107" t="str">
            <v>65-</v>
          </cell>
        </row>
        <row r="47108">
          <cell r="F47108" t="str">
            <v>65-</v>
          </cell>
        </row>
        <row r="47109">
          <cell r="F47109" t="str">
            <v>UNK</v>
          </cell>
        </row>
        <row r="47110">
          <cell r="F47110" t="str">
            <v>-64</v>
          </cell>
        </row>
        <row r="47111">
          <cell r="F47111" t="str">
            <v>-64</v>
          </cell>
        </row>
        <row r="47112">
          <cell r="F47112" t="str">
            <v>65-</v>
          </cell>
        </row>
        <row r="47113">
          <cell r="F47113" t="str">
            <v>65-</v>
          </cell>
        </row>
        <row r="47114">
          <cell r="F47114" t="str">
            <v>-64</v>
          </cell>
        </row>
        <row r="47115">
          <cell r="F47115" t="str">
            <v>-64</v>
          </cell>
        </row>
        <row r="47116">
          <cell r="F47116" t="str">
            <v>65-</v>
          </cell>
        </row>
        <row r="47117">
          <cell r="F47117" t="str">
            <v>65-</v>
          </cell>
        </row>
        <row r="47118">
          <cell r="F47118" t="str">
            <v>UNK</v>
          </cell>
        </row>
        <row r="47119">
          <cell r="F47119" t="str">
            <v>UNK</v>
          </cell>
        </row>
        <row r="47120">
          <cell r="F47120" t="str">
            <v>-64</v>
          </cell>
        </row>
        <row r="47121">
          <cell r="F47121" t="str">
            <v>-64</v>
          </cell>
        </row>
        <row r="47122">
          <cell r="F47122" t="str">
            <v>65-</v>
          </cell>
        </row>
        <row r="47123">
          <cell r="F47123" t="str">
            <v>65-</v>
          </cell>
        </row>
        <row r="47124">
          <cell r="F47124" t="str">
            <v>-64</v>
          </cell>
        </row>
        <row r="47125">
          <cell r="F47125" t="str">
            <v>-64</v>
          </cell>
        </row>
        <row r="47126">
          <cell r="F47126" t="str">
            <v>65-</v>
          </cell>
        </row>
        <row r="47127">
          <cell r="F47127" t="str">
            <v>65-</v>
          </cell>
        </row>
        <row r="47128">
          <cell r="F47128" t="str">
            <v>UNK</v>
          </cell>
        </row>
        <row r="47129">
          <cell r="F47129" t="str">
            <v>UNK</v>
          </cell>
        </row>
        <row r="47130">
          <cell r="F47130" t="str">
            <v>-64</v>
          </cell>
        </row>
        <row r="47131">
          <cell r="F47131" t="str">
            <v>-64</v>
          </cell>
        </row>
        <row r="47132">
          <cell r="F47132" t="str">
            <v>65-</v>
          </cell>
        </row>
        <row r="47133">
          <cell r="F47133" t="str">
            <v>65-</v>
          </cell>
        </row>
        <row r="47134">
          <cell r="F47134" t="str">
            <v>-64</v>
          </cell>
        </row>
        <row r="47135">
          <cell r="F47135" t="str">
            <v>-64</v>
          </cell>
        </row>
        <row r="47136">
          <cell r="F47136" t="str">
            <v>65-</v>
          </cell>
        </row>
        <row r="47137">
          <cell r="F47137" t="str">
            <v>65-</v>
          </cell>
        </row>
        <row r="47138">
          <cell r="F47138" t="str">
            <v>-64</v>
          </cell>
        </row>
        <row r="47139">
          <cell r="F47139" t="str">
            <v>-64</v>
          </cell>
        </row>
        <row r="47140">
          <cell r="F47140" t="str">
            <v>65-</v>
          </cell>
        </row>
        <row r="47141">
          <cell r="F47141" t="str">
            <v>65-</v>
          </cell>
        </row>
        <row r="47142">
          <cell r="F47142" t="str">
            <v>UNK</v>
          </cell>
        </row>
        <row r="47143">
          <cell r="F47143" t="str">
            <v>UNK</v>
          </cell>
        </row>
        <row r="47144">
          <cell r="F47144" t="str">
            <v>-64</v>
          </cell>
        </row>
        <row r="47145">
          <cell r="F47145" t="str">
            <v>-64</v>
          </cell>
        </row>
        <row r="47146">
          <cell r="F47146" t="str">
            <v>65-</v>
          </cell>
        </row>
        <row r="47147">
          <cell r="F47147" t="str">
            <v>65-</v>
          </cell>
        </row>
        <row r="47148">
          <cell r="F47148" t="str">
            <v>-64</v>
          </cell>
        </row>
        <row r="47149">
          <cell r="F47149" t="str">
            <v>-64</v>
          </cell>
        </row>
        <row r="47150">
          <cell r="F47150" t="str">
            <v>65-</v>
          </cell>
        </row>
        <row r="47151">
          <cell r="F47151" t="str">
            <v>65-</v>
          </cell>
        </row>
        <row r="47152">
          <cell r="F47152" t="str">
            <v>UNK</v>
          </cell>
        </row>
        <row r="47153">
          <cell r="F47153" t="str">
            <v>UNK</v>
          </cell>
        </row>
        <row r="47154">
          <cell r="F47154" t="str">
            <v>-64</v>
          </cell>
        </row>
        <row r="47155">
          <cell r="F47155" t="str">
            <v>-64</v>
          </cell>
        </row>
        <row r="47156">
          <cell r="F47156" t="str">
            <v>65-</v>
          </cell>
        </row>
        <row r="47157">
          <cell r="F47157" t="str">
            <v>65-</v>
          </cell>
        </row>
        <row r="47158">
          <cell r="F47158" t="str">
            <v>-64</v>
          </cell>
        </row>
        <row r="47159">
          <cell r="F47159" t="str">
            <v>-64</v>
          </cell>
        </row>
        <row r="47160">
          <cell r="F47160" t="str">
            <v>65-</v>
          </cell>
        </row>
        <row r="47161">
          <cell r="F47161" t="str">
            <v>65-</v>
          </cell>
        </row>
        <row r="47162">
          <cell r="F47162" t="str">
            <v>UNK</v>
          </cell>
        </row>
        <row r="47163">
          <cell r="F47163" t="str">
            <v>UNK</v>
          </cell>
        </row>
        <row r="47164">
          <cell r="F47164" t="str">
            <v>-64</v>
          </cell>
        </row>
        <row r="47165">
          <cell r="F47165" t="str">
            <v>-64</v>
          </cell>
        </row>
        <row r="47166">
          <cell r="F47166" t="str">
            <v>65-</v>
          </cell>
        </row>
        <row r="47167">
          <cell r="F47167" t="str">
            <v>65-</v>
          </cell>
        </row>
        <row r="47168">
          <cell r="F47168" t="str">
            <v>-64</v>
          </cell>
        </row>
        <row r="47169">
          <cell r="F47169" t="str">
            <v>-64</v>
          </cell>
        </row>
        <row r="47170">
          <cell r="F47170" t="str">
            <v>65-</v>
          </cell>
        </row>
        <row r="47171">
          <cell r="F47171" t="str">
            <v>65-</v>
          </cell>
        </row>
        <row r="47172">
          <cell r="F47172" t="str">
            <v>UNK</v>
          </cell>
        </row>
        <row r="47173">
          <cell r="F47173" t="str">
            <v>UNK</v>
          </cell>
        </row>
        <row r="47174">
          <cell r="F47174" t="str">
            <v>-64</v>
          </cell>
        </row>
        <row r="47175">
          <cell r="F47175" t="str">
            <v>-64</v>
          </cell>
        </row>
        <row r="47176">
          <cell r="F47176" t="str">
            <v>65-</v>
          </cell>
        </row>
        <row r="47177">
          <cell r="F47177" t="str">
            <v>65-</v>
          </cell>
        </row>
        <row r="47178">
          <cell r="F47178" t="str">
            <v>-64</v>
          </cell>
        </row>
        <row r="47179">
          <cell r="F47179" t="str">
            <v>-64</v>
          </cell>
        </row>
        <row r="47180">
          <cell r="F47180" t="str">
            <v>65-</v>
          </cell>
        </row>
        <row r="47181">
          <cell r="F47181" t="str">
            <v>65-</v>
          </cell>
        </row>
        <row r="47182">
          <cell r="F47182" t="str">
            <v>UNK</v>
          </cell>
        </row>
        <row r="47183">
          <cell r="F47183" t="str">
            <v>UNK</v>
          </cell>
        </row>
        <row r="47184">
          <cell r="F47184" t="str">
            <v>-64</v>
          </cell>
        </row>
        <row r="47185">
          <cell r="F47185" t="str">
            <v>-64</v>
          </cell>
        </row>
        <row r="47186">
          <cell r="F47186" t="str">
            <v>65-</v>
          </cell>
        </row>
        <row r="47187">
          <cell r="F47187" t="str">
            <v>65-</v>
          </cell>
        </row>
        <row r="47188">
          <cell r="F47188" t="str">
            <v>-64</v>
          </cell>
        </row>
        <row r="47189">
          <cell r="F47189" t="str">
            <v>-64</v>
          </cell>
        </row>
        <row r="47190">
          <cell r="F47190" t="str">
            <v>65-</v>
          </cell>
        </row>
        <row r="47191">
          <cell r="F47191" t="str">
            <v>65-</v>
          </cell>
        </row>
        <row r="47192">
          <cell r="F47192" t="str">
            <v>UNK</v>
          </cell>
        </row>
        <row r="47193">
          <cell r="F47193" t="str">
            <v>UNK</v>
          </cell>
        </row>
        <row r="47194">
          <cell r="F47194" t="str">
            <v>-64</v>
          </cell>
        </row>
        <row r="47195">
          <cell r="F47195" t="str">
            <v>-64</v>
          </cell>
        </row>
        <row r="47196">
          <cell r="F47196" t="str">
            <v>65-</v>
          </cell>
        </row>
        <row r="47197">
          <cell r="F47197" t="str">
            <v>65-</v>
          </cell>
        </row>
        <row r="47198">
          <cell r="F47198" t="str">
            <v>-64</v>
          </cell>
        </row>
        <row r="47199">
          <cell r="F47199" t="str">
            <v>-64</v>
          </cell>
        </row>
        <row r="47200">
          <cell r="F47200" t="str">
            <v>65-</v>
          </cell>
        </row>
        <row r="47201">
          <cell r="F47201" t="str">
            <v>65-</v>
          </cell>
        </row>
        <row r="47202">
          <cell r="F47202" t="str">
            <v>-64</v>
          </cell>
        </row>
        <row r="47203">
          <cell r="F47203" t="str">
            <v>-64</v>
          </cell>
        </row>
        <row r="47204">
          <cell r="F47204" t="str">
            <v>65-</v>
          </cell>
        </row>
        <row r="47205">
          <cell r="F47205" t="str">
            <v>65-</v>
          </cell>
        </row>
        <row r="47206">
          <cell r="F47206" t="str">
            <v>UNK</v>
          </cell>
        </row>
        <row r="47207">
          <cell r="F47207" t="str">
            <v>UNK</v>
          </cell>
        </row>
        <row r="47208">
          <cell r="F47208" t="str">
            <v>-64</v>
          </cell>
        </row>
        <row r="47209">
          <cell r="F47209" t="str">
            <v>-64</v>
          </cell>
        </row>
        <row r="47210">
          <cell r="F47210" t="str">
            <v>65-</v>
          </cell>
        </row>
        <row r="47211">
          <cell r="F47211" t="str">
            <v>65-</v>
          </cell>
        </row>
        <row r="47212">
          <cell r="F47212" t="str">
            <v>UNK</v>
          </cell>
        </row>
        <row r="47213">
          <cell r="F47213" t="str">
            <v>-64</v>
          </cell>
        </row>
        <row r="47214">
          <cell r="F47214" t="str">
            <v>-64</v>
          </cell>
        </row>
        <row r="47215">
          <cell r="F47215" t="str">
            <v>65-</v>
          </cell>
        </row>
        <row r="47216">
          <cell r="F47216" t="str">
            <v>65-</v>
          </cell>
        </row>
        <row r="47217">
          <cell r="F47217" t="str">
            <v>UNK</v>
          </cell>
        </row>
        <row r="47218">
          <cell r="F47218" t="str">
            <v>UNK</v>
          </cell>
        </row>
        <row r="47219">
          <cell r="F47219" t="str">
            <v>-64</v>
          </cell>
        </row>
        <row r="47220">
          <cell r="F47220" t="str">
            <v>-64</v>
          </cell>
        </row>
        <row r="47221">
          <cell r="F47221" t="str">
            <v>65-</v>
          </cell>
        </row>
        <row r="47222">
          <cell r="F47222" t="str">
            <v>65-</v>
          </cell>
        </row>
        <row r="47223">
          <cell r="F47223" t="str">
            <v>-64</v>
          </cell>
        </row>
        <row r="47224">
          <cell r="F47224" t="str">
            <v>-64</v>
          </cell>
        </row>
        <row r="47225">
          <cell r="F47225" t="str">
            <v>65-</v>
          </cell>
        </row>
        <row r="47226">
          <cell r="F47226" t="str">
            <v>65-</v>
          </cell>
        </row>
        <row r="47227">
          <cell r="F47227" t="str">
            <v>UNK</v>
          </cell>
        </row>
        <row r="47228">
          <cell r="F47228" t="str">
            <v>UNK</v>
          </cell>
        </row>
        <row r="47229">
          <cell r="F47229" t="str">
            <v>-64</v>
          </cell>
        </row>
        <row r="47230">
          <cell r="F47230" t="str">
            <v>-64</v>
          </cell>
        </row>
        <row r="47231">
          <cell r="F47231" t="str">
            <v>65-</v>
          </cell>
        </row>
        <row r="47232">
          <cell r="F47232" t="str">
            <v>65-</v>
          </cell>
        </row>
        <row r="47233">
          <cell r="F47233" t="str">
            <v>-64</v>
          </cell>
        </row>
        <row r="47234">
          <cell r="F47234" t="str">
            <v>-64</v>
          </cell>
        </row>
        <row r="47235">
          <cell r="F47235" t="str">
            <v>65-</v>
          </cell>
        </row>
        <row r="47236">
          <cell r="F47236" t="str">
            <v>65-</v>
          </cell>
        </row>
        <row r="47237">
          <cell r="F47237" t="str">
            <v>UNK</v>
          </cell>
        </row>
        <row r="47238">
          <cell r="F47238" t="str">
            <v>UNK</v>
          </cell>
        </row>
        <row r="47239">
          <cell r="F47239" t="str">
            <v>-64</v>
          </cell>
        </row>
        <row r="47240">
          <cell r="F47240" t="str">
            <v>-64</v>
          </cell>
        </row>
        <row r="47241">
          <cell r="F47241" t="str">
            <v>65-</v>
          </cell>
        </row>
        <row r="47242">
          <cell r="F47242" t="str">
            <v>65-</v>
          </cell>
        </row>
        <row r="47243">
          <cell r="F47243" t="str">
            <v>-64</v>
          </cell>
        </row>
        <row r="47244">
          <cell r="F47244" t="str">
            <v>-64</v>
          </cell>
        </row>
        <row r="47245">
          <cell r="F47245" t="str">
            <v>65-</v>
          </cell>
        </row>
        <row r="47246">
          <cell r="F47246" t="str">
            <v>65-</v>
          </cell>
        </row>
        <row r="47247">
          <cell r="F47247" t="str">
            <v>UNK</v>
          </cell>
        </row>
        <row r="47248">
          <cell r="F47248" t="str">
            <v>UNK</v>
          </cell>
        </row>
        <row r="47249">
          <cell r="F47249" t="str">
            <v>-64</v>
          </cell>
        </row>
        <row r="47250">
          <cell r="F47250" t="str">
            <v>-64</v>
          </cell>
        </row>
        <row r="47251">
          <cell r="F47251" t="str">
            <v>65-</v>
          </cell>
        </row>
        <row r="47252">
          <cell r="F47252" t="str">
            <v>65-</v>
          </cell>
        </row>
        <row r="47253">
          <cell r="F47253" t="str">
            <v>UNK</v>
          </cell>
        </row>
        <row r="47254">
          <cell r="F47254" t="str">
            <v>-64</v>
          </cell>
        </row>
        <row r="47255">
          <cell r="F47255" t="str">
            <v>-64</v>
          </cell>
        </row>
        <row r="47256">
          <cell r="F47256" t="str">
            <v>65-</v>
          </cell>
        </row>
        <row r="47257">
          <cell r="F47257" t="str">
            <v>65-</v>
          </cell>
        </row>
        <row r="47258">
          <cell r="F47258" t="str">
            <v>UNK</v>
          </cell>
        </row>
        <row r="47259">
          <cell r="F47259" t="str">
            <v>UNK</v>
          </cell>
        </row>
        <row r="47260">
          <cell r="F47260" t="str">
            <v>-64</v>
          </cell>
        </row>
        <row r="47261">
          <cell r="F47261" t="str">
            <v>-64</v>
          </cell>
        </row>
        <row r="47262">
          <cell r="F47262" t="str">
            <v>65-</v>
          </cell>
        </row>
        <row r="47263">
          <cell r="F47263" t="str">
            <v>65-</v>
          </cell>
        </row>
        <row r="47264">
          <cell r="F47264" t="str">
            <v>-64</v>
          </cell>
        </row>
        <row r="47265">
          <cell r="F47265" t="str">
            <v>-64</v>
          </cell>
        </row>
        <row r="47266">
          <cell r="F47266" t="str">
            <v>65-</v>
          </cell>
        </row>
        <row r="47267">
          <cell r="F47267" t="str">
            <v>65-</v>
          </cell>
        </row>
        <row r="47268">
          <cell r="F47268" t="str">
            <v>UNK</v>
          </cell>
        </row>
        <row r="47269">
          <cell r="F47269" t="str">
            <v>UNK</v>
          </cell>
        </row>
        <row r="47270">
          <cell r="F47270" t="str">
            <v>-64</v>
          </cell>
        </row>
        <row r="47271">
          <cell r="F47271" t="str">
            <v>-64</v>
          </cell>
        </row>
        <row r="47272">
          <cell r="F47272" t="str">
            <v>65-</v>
          </cell>
        </row>
        <row r="47273">
          <cell r="F47273" t="str">
            <v>65-</v>
          </cell>
        </row>
        <row r="47274">
          <cell r="F47274" t="str">
            <v>UNK</v>
          </cell>
        </row>
        <row r="47275">
          <cell r="F47275" t="str">
            <v>-64</v>
          </cell>
        </row>
        <row r="47276">
          <cell r="F47276" t="str">
            <v>-64</v>
          </cell>
        </row>
        <row r="47277">
          <cell r="F47277" t="str">
            <v>65-</v>
          </cell>
        </row>
        <row r="47278">
          <cell r="F47278" t="str">
            <v>65-</v>
          </cell>
        </row>
        <row r="47279">
          <cell r="F47279" t="str">
            <v>-64</v>
          </cell>
        </row>
        <row r="47280">
          <cell r="F47280" t="str">
            <v>-64</v>
          </cell>
        </row>
        <row r="47281">
          <cell r="F47281" t="str">
            <v>UNK</v>
          </cell>
        </row>
        <row r="47282">
          <cell r="F47282" t="str">
            <v>UNK</v>
          </cell>
        </row>
        <row r="47283">
          <cell r="F47283" t="str">
            <v>-64</v>
          </cell>
        </row>
        <row r="47284">
          <cell r="F47284" t="str">
            <v>-64</v>
          </cell>
        </row>
        <row r="47285">
          <cell r="F47285" t="str">
            <v>65-</v>
          </cell>
        </row>
        <row r="47286">
          <cell r="F47286" t="str">
            <v>65-</v>
          </cell>
        </row>
        <row r="47287">
          <cell r="F47287" t="str">
            <v>-64</v>
          </cell>
        </row>
        <row r="47288">
          <cell r="F47288" t="str">
            <v>-64</v>
          </cell>
        </row>
        <row r="47289">
          <cell r="F47289" t="str">
            <v>65-</v>
          </cell>
        </row>
        <row r="47290">
          <cell r="F47290" t="str">
            <v>65-</v>
          </cell>
        </row>
        <row r="47291">
          <cell r="F47291" t="str">
            <v>UNK</v>
          </cell>
        </row>
        <row r="47292">
          <cell r="F47292" t="str">
            <v>UNK</v>
          </cell>
        </row>
        <row r="47293">
          <cell r="F47293" t="str">
            <v>-64</v>
          </cell>
        </row>
        <row r="47294">
          <cell r="F47294" t="str">
            <v>-64</v>
          </cell>
        </row>
        <row r="47295">
          <cell r="F47295" t="str">
            <v>65-</v>
          </cell>
        </row>
        <row r="47296">
          <cell r="F47296" t="str">
            <v>65-</v>
          </cell>
        </row>
        <row r="47297">
          <cell r="F47297" t="str">
            <v>-64</v>
          </cell>
        </row>
        <row r="47298">
          <cell r="F47298" t="str">
            <v>-64</v>
          </cell>
        </row>
        <row r="47299">
          <cell r="F47299" t="str">
            <v>65-</v>
          </cell>
        </row>
        <row r="47300">
          <cell r="F47300" t="str">
            <v>65-</v>
          </cell>
        </row>
        <row r="47301">
          <cell r="F47301" t="str">
            <v>UNK</v>
          </cell>
        </row>
        <row r="47302">
          <cell r="F47302" t="str">
            <v>UNK</v>
          </cell>
        </row>
        <row r="47303">
          <cell r="F47303" t="str">
            <v>-64</v>
          </cell>
        </row>
        <row r="47304">
          <cell r="F47304" t="str">
            <v>-64</v>
          </cell>
        </row>
        <row r="47305">
          <cell r="F47305" t="str">
            <v>65-</v>
          </cell>
        </row>
        <row r="47306">
          <cell r="F47306" t="str">
            <v>65-</v>
          </cell>
        </row>
        <row r="47307">
          <cell r="F47307" t="str">
            <v>-64</v>
          </cell>
        </row>
        <row r="47308">
          <cell r="F47308" t="str">
            <v>-64</v>
          </cell>
        </row>
        <row r="47309">
          <cell r="F47309" t="str">
            <v>65-</v>
          </cell>
        </row>
        <row r="47310">
          <cell r="F47310" t="str">
            <v>65-</v>
          </cell>
        </row>
        <row r="47311">
          <cell r="F47311" t="str">
            <v>UNK</v>
          </cell>
        </row>
        <row r="47312">
          <cell r="F47312" t="str">
            <v>UNK</v>
          </cell>
        </row>
        <row r="47313">
          <cell r="F47313" t="str">
            <v>-64</v>
          </cell>
        </row>
        <row r="47314">
          <cell r="F47314" t="str">
            <v>-64</v>
          </cell>
        </row>
        <row r="47315">
          <cell r="F47315" t="str">
            <v>65-</v>
          </cell>
        </row>
        <row r="47316">
          <cell r="F47316" t="str">
            <v>65-</v>
          </cell>
        </row>
        <row r="47317">
          <cell r="F47317" t="str">
            <v>-64</v>
          </cell>
        </row>
        <row r="47318">
          <cell r="F47318" t="str">
            <v>-64</v>
          </cell>
        </row>
        <row r="47319">
          <cell r="F47319" t="str">
            <v>65-</v>
          </cell>
        </row>
        <row r="47320">
          <cell r="F47320" t="str">
            <v>65-</v>
          </cell>
        </row>
        <row r="47321">
          <cell r="F47321" t="str">
            <v>UNK</v>
          </cell>
        </row>
        <row r="47322">
          <cell r="F47322" t="str">
            <v>UNK</v>
          </cell>
        </row>
        <row r="47323">
          <cell r="F47323" t="str">
            <v>-64</v>
          </cell>
        </row>
        <row r="47324">
          <cell r="F47324" t="str">
            <v>-64</v>
          </cell>
        </row>
        <row r="47325">
          <cell r="F47325" t="str">
            <v>65-</v>
          </cell>
        </row>
        <row r="47326">
          <cell r="F47326" t="str">
            <v>65-</v>
          </cell>
        </row>
        <row r="47327">
          <cell r="F47327" t="str">
            <v>-64</v>
          </cell>
        </row>
        <row r="47328">
          <cell r="F47328" t="str">
            <v>-64</v>
          </cell>
        </row>
        <row r="47329">
          <cell r="F47329" t="str">
            <v>65-</v>
          </cell>
        </row>
        <row r="47330">
          <cell r="F47330" t="str">
            <v>65-</v>
          </cell>
        </row>
        <row r="47331">
          <cell r="F47331" t="str">
            <v>UNK</v>
          </cell>
        </row>
        <row r="47332">
          <cell r="F47332" t="str">
            <v>UNK</v>
          </cell>
        </row>
        <row r="47333">
          <cell r="F47333" t="str">
            <v>-64</v>
          </cell>
        </row>
        <row r="47334">
          <cell r="F47334" t="str">
            <v>-64</v>
          </cell>
        </row>
        <row r="47335">
          <cell r="F47335" t="str">
            <v>65-</v>
          </cell>
        </row>
        <row r="47336">
          <cell r="F47336" t="str">
            <v>65-</v>
          </cell>
        </row>
        <row r="47337">
          <cell r="F47337" t="str">
            <v>-64</v>
          </cell>
        </row>
        <row r="47338">
          <cell r="F47338" t="str">
            <v>-64</v>
          </cell>
        </row>
        <row r="47339">
          <cell r="F47339" t="str">
            <v>65-</v>
          </cell>
        </row>
        <row r="47340">
          <cell r="F47340" t="str">
            <v>65-</v>
          </cell>
        </row>
        <row r="47341">
          <cell r="F47341" t="str">
            <v>UNK</v>
          </cell>
        </row>
        <row r="47342">
          <cell r="F47342" t="str">
            <v>UNK</v>
          </cell>
        </row>
        <row r="47343">
          <cell r="F47343" t="str">
            <v>-64</v>
          </cell>
        </row>
        <row r="47344">
          <cell r="F47344" t="str">
            <v>-64</v>
          </cell>
        </row>
        <row r="47345">
          <cell r="F47345" t="str">
            <v>65-</v>
          </cell>
        </row>
        <row r="47346">
          <cell r="F47346" t="str">
            <v>65-</v>
          </cell>
        </row>
        <row r="47347">
          <cell r="F47347" t="str">
            <v>-64</v>
          </cell>
        </row>
        <row r="47348">
          <cell r="F47348" t="str">
            <v>-64</v>
          </cell>
        </row>
        <row r="47349">
          <cell r="F47349" t="str">
            <v>65-</v>
          </cell>
        </row>
        <row r="47350">
          <cell r="F47350" t="str">
            <v>65-</v>
          </cell>
        </row>
        <row r="47351">
          <cell r="F47351" t="str">
            <v>-64</v>
          </cell>
        </row>
        <row r="47352">
          <cell r="F47352" t="str">
            <v>-64</v>
          </cell>
        </row>
        <row r="47353">
          <cell r="F47353" t="str">
            <v>65-</v>
          </cell>
        </row>
        <row r="47354">
          <cell r="F47354" t="str">
            <v>65-</v>
          </cell>
        </row>
        <row r="47355">
          <cell r="F47355" t="str">
            <v>UNK</v>
          </cell>
        </row>
        <row r="47356">
          <cell r="F47356" t="str">
            <v>UNK</v>
          </cell>
        </row>
        <row r="47357">
          <cell r="F47357" t="str">
            <v>-64</v>
          </cell>
        </row>
        <row r="47358">
          <cell r="F47358" t="str">
            <v>-64</v>
          </cell>
        </row>
        <row r="47359">
          <cell r="F47359" t="str">
            <v>65-</v>
          </cell>
        </row>
        <row r="47360">
          <cell r="F47360" t="str">
            <v>65-</v>
          </cell>
        </row>
        <row r="47361">
          <cell r="F47361" t="str">
            <v>-64</v>
          </cell>
        </row>
        <row r="47362">
          <cell r="F47362" t="str">
            <v>-64</v>
          </cell>
        </row>
        <row r="47363">
          <cell r="F47363" t="str">
            <v>65-</v>
          </cell>
        </row>
        <row r="47364">
          <cell r="F47364" t="str">
            <v>65-</v>
          </cell>
        </row>
        <row r="47365">
          <cell r="F47365" t="str">
            <v>UNK</v>
          </cell>
        </row>
        <row r="47366">
          <cell r="F47366" t="str">
            <v>UNK</v>
          </cell>
        </row>
        <row r="47367">
          <cell r="F47367" t="str">
            <v>-64</v>
          </cell>
        </row>
        <row r="47368">
          <cell r="F47368" t="str">
            <v>-64</v>
          </cell>
        </row>
        <row r="47369">
          <cell r="F47369" t="str">
            <v>65-</v>
          </cell>
        </row>
        <row r="47370">
          <cell r="F47370" t="str">
            <v>65-</v>
          </cell>
        </row>
        <row r="47371">
          <cell r="F47371" t="str">
            <v>-64</v>
          </cell>
        </row>
        <row r="47372">
          <cell r="F47372" t="str">
            <v>-64</v>
          </cell>
        </row>
        <row r="47373">
          <cell r="F47373" t="str">
            <v>65-</v>
          </cell>
        </row>
        <row r="47374">
          <cell r="F47374" t="str">
            <v>65-</v>
          </cell>
        </row>
        <row r="47375">
          <cell r="F47375" t="str">
            <v>UNK</v>
          </cell>
        </row>
        <row r="47376">
          <cell r="F47376" t="str">
            <v>UNK</v>
          </cell>
        </row>
        <row r="47377">
          <cell r="F47377" t="str">
            <v>-64</v>
          </cell>
        </row>
        <row r="47378">
          <cell r="F47378" t="str">
            <v>-64</v>
          </cell>
        </row>
        <row r="47379">
          <cell r="F47379" t="str">
            <v>65-</v>
          </cell>
        </row>
        <row r="47380">
          <cell r="F47380" t="str">
            <v>65-</v>
          </cell>
        </row>
        <row r="47381">
          <cell r="F47381" t="str">
            <v>-64</v>
          </cell>
        </row>
        <row r="47382">
          <cell r="F47382" t="str">
            <v>-64</v>
          </cell>
        </row>
        <row r="47383">
          <cell r="F47383" t="str">
            <v>65-</v>
          </cell>
        </row>
        <row r="47384">
          <cell r="F47384" t="str">
            <v>65-</v>
          </cell>
        </row>
        <row r="47385">
          <cell r="F47385" t="str">
            <v>UNK</v>
          </cell>
        </row>
        <row r="47386">
          <cell r="F47386" t="str">
            <v>UNK</v>
          </cell>
        </row>
        <row r="47387">
          <cell r="F47387" t="str">
            <v>-64</v>
          </cell>
        </row>
        <row r="47388">
          <cell r="F47388" t="str">
            <v>-64</v>
          </cell>
        </row>
        <row r="47389">
          <cell r="F47389" t="str">
            <v>65-</v>
          </cell>
        </row>
        <row r="47390">
          <cell r="F47390" t="str">
            <v>65-</v>
          </cell>
        </row>
        <row r="47391">
          <cell r="F47391" t="str">
            <v>-64</v>
          </cell>
        </row>
        <row r="47392">
          <cell r="F47392" t="str">
            <v>-64</v>
          </cell>
        </row>
        <row r="47393">
          <cell r="F47393" t="str">
            <v>65-</v>
          </cell>
        </row>
        <row r="47394">
          <cell r="F47394" t="str">
            <v>65-</v>
          </cell>
        </row>
        <row r="47395">
          <cell r="F47395" t="str">
            <v>UNK</v>
          </cell>
        </row>
        <row r="47396">
          <cell r="F47396" t="str">
            <v>UNK</v>
          </cell>
        </row>
        <row r="47397">
          <cell r="F47397" t="str">
            <v>-64</v>
          </cell>
        </row>
        <row r="47398">
          <cell r="F47398" t="str">
            <v>-64</v>
          </cell>
        </row>
        <row r="47399">
          <cell r="F47399" t="str">
            <v>65-</v>
          </cell>
        </row>
        <row r="47400">
          <cell r="F47400" t="str">
            <v>65-</v>
          </cell>
        </row>
        <row r="47401">
          <cell r="F47401" t="str">
            <v>-64</v>
          </cell>
        </row>
        <row r="47402">
          <cell r="F47402" t="str">
            <v>-64</v>
          </cell>
        </row>
        <row r="47403">
          <cell r="F47403" t="str">
            <v>65-</v>
          </cell>
        </row>
        <row r="47404">
          <cell r="F47404" t="str">
            <v>65-</v>
          </cell>
        </row>
        <row r="47405">
          <cell r="F47405" t="str">
            <v>UNK</v>
          </cell>
        </row>
        <row r="47406">
          <cell r="F47406" t="str">
            <v>UNK</v>
          </cell>
        </row>
        <row r="47407">
          <cell r="F47407" t="str">
            <v>-64</v>
          </cell>
        </row>
        <row r="47408">
          <cell r="F47408" t="str">
            <v>-64</v>
          </cell>
        </row>
        <row r="47409">
          <cell r="F47409" t="str">
            <v>65-</v>
          </cell>
        </row>
        <row r="47410">
          <cell r="F47410" t="str">
            <v>65-</v>
          </cell>
        </row>
        <row r="47411">
          <cell r="F47411" t="str">
            <v>-64</v>
          </cell>
        </row>
        <row r="47412">
          <cell r="F47412" t="str">
            <v>-64</v>
          </cell>
        </row>
        <row r="47413">
          <cell r="F47413" t="str">
            <v>65-</v>
          </cell>
        </row>
        <row r="47414">
          <cell r="F47414" t="str">
            <v>65-</v>
          </cell>
        </row>
        <row r="47415">
          <cell r="F47415" t="str">
            <v>UNK</v>
          </cell>
        </row>
        <row r="47416">
          <cell r="F47416" t="str">
            <v>UNK</v>
          </cell>
        </row>
        <row r="47417">
          <cell r="F47417" t="str">
            <v>-64</v>
          </cell>
        </row>
        <row r="47418">
          <cell r="F47418" t="str">
            <v>-64</v>
          </cell>
        </row>
        <row r="47419">
          <cell r="F47419" t="str">
            <v>65-</v>
          </cell>
        </row>
        <row r="47420">
          <cell r="F47420" t="str">
            <v>65-</v>
          </cell>
        </row>
        <row r="47421">
          <cell r="F47421" t="str">
            <v>-64</v>
          </cell>
        </row>
        <row r="47422">
          <cell r="F47422" t="str">
            <v>-64</v>
          </cell>
        </row>
        <row r="47423">
          <cell r="F47423" t="str">
            <v>65-</v>
          </cell>
        </row>
        <row r="47424">
          <cell r="F47424" t="str">
            <v>65-</v>
          </cell>
        </row>
        <row r="47425">
          <cell r="F47425" t="str">
            <v>-64</v>
          </cell>
        </row>
        <row r="47426">
          <cell r="F47426" t="str">
            <v>UNK</v>
          </cell>
        </row>
        <row r="47427">
          <cell r="F47427" t="str">
            <v>UNK</v>
          </cell>
        </row>
        <row r="47428">
          <cell r="F47428" t="str">
            <v>-64</v>
          </cell>
        </row>
        <row r="47429">
          <cell r="F47429" t="str">
            <v>-64</v>
          </cell>
        </row>
        <row r="47430">
          <cell r="F47430" t="str">
            <v>65-</v>
          </cell>
        </row>
        <row r="47431">
          <cell r="F47431" t="str">
            <v>65-</v>
          </cell>
        </row>
        <row r="47432">
          <cell r="F47432" t="str">
            <v>-64</v>
          </cell>
        </row>
        <row r="47433">
          <cell r="F47433" t="str">
            <v>-64</v>
          </cell>
        </row>
        <row r="47434">
          <cell r="F47434" t="str">
            <v>65-</v>
          </cell>
        </row>
        <row r="47435">
          <cell r="F47435" t="str">
            <v>65-</v>
          </cell>
        </row>
        <row r="47436">
          <cell r="F47436" t="str">
            <v>UNK</v>
          </cell>
        </row>
        <row r="47437">
          <cell r="F47437" t="str">
            <v>UNK</v>
          </cell>
        </row>
        <row r="47438">
          <cell r="F47438" t="str">
            <v>-64</v>
          </cell>
        </row>
        <row r="47439">
          <cell r="F47439" t="str">
            <v>-64</v>
          </cell>
        </row>
        <row r="47440">
          <cell r="F47440" t="str">
            <v>65-</v>
          </cell>
        </row>
        <row r="47441">
          <cell r="F47441" t="str">
            <v>65-</v>
          </cell>
        </row>
        <row r="47442">
          <cell r="F47442" t="str">
            <v>-64</v>
          </cell>
        </row>
        <row r="47443">
          <cell r="F47443" t="str">
            <v>-64</v>
          </cell>
        </row>
        <row r="47444">
          <cell r="F47444" t="str">
            <v>65-</v>
          </cell>
        </row>
        <row r="47445">
          <cell r="F47445" t="str">
            <v>65-</v>
          </cell>
        </row>
        <row r="47446">
          <cell r="F47446" t="str">
            <v>UNK</v>
          </cell>
        </row>
        <row r="47447">
          <cell r="F47447" t="str">
            <v>UNK</v>
          </cell>
        </row>
        <row r="47448">
          <cell r="F47448" t="str">
            <v>-64</v>
          </cell>
        </row>
        <row r="47449">
          <cell r="F47449" t="str">
            <v>-64</v>
          </cell>
        </row>
        <row r="47450">
          <cell r="F47450" t="str">
            <v>65-</v>
          </cell>
        </row>
        <row r="47451">
          <cell r="F47451" t="str">
            <v>65-</v>
          </cell>
        </row>
        <row r="47452">
          <cell r="F47452" t="str">
            <v>-64</v>
          </cell>
        </row>
        <row r="47453">
          <cell r="F47453" t="str">
            <v>-64</v>
          </cell>
        </row>
        <row r="47454">
          <cell r="F47454" t="str">
            <v>65-</v>
          </cell>
        </row>
        <row r="47455">
          <cell r="F47455" t="str">
            <v>65-</v>
          </cell>
        </row>
        <row r="47456">
          <cell r="F47456" t="str">
            <v>UNK</v>
          </cell>
        </row>
        <row r="47457">
          <cell r="F47457" t="str">
            <v>UNK</v>
          </cell>
        </row>
        <row r="47458">
          <cell r="F47458" t="str">
            <v>-64</v>
          </cell>
        </row>
        <row r="47459">
          <cell r="F47459" t="str">
            <v>-64</v>
          </cell>
        </row>
        <row r="47460">
          <cell r="F47460" t="str">
            <v>65-</v>
          </cell>
        </row>
        <row r="47461">
          <cell r="F47461" t="str">
            <v>65-</v>
          </cell>
        </row>
        <row r="47462">
          <cell r="F47462" t="str">
            <v>-64</v>
          </cell>
        </row>
        <row r="47463">
          <cell r="F47463" t="str">
            <v>-64</v>
          </cell>
        </row>
        <row r="47464">
          <cell r="F47464" t="str">
            <v>65-</v>
          </cell>
        </row>
        <row r="47465">
          <cell r="F47465" t="str">
            <v>65-</v>
          </cell>
        </row>
        <row r="47466">
          <cell r="F47466" t="str">
            <v>UNK</v>
          </cell>
        </row>
        <row r="47467">
          <cell r="F47467" t="str">
            <v>UNK</v>
          </cell>
        </row>
        <row r="47468">
          <cell r="F47468" t="str">
            <v>-64</v>
          </cell>
        </row>
        <row r="47469">
          <cell r="F47469" t="str">
            <v>-64</v>
          </cell>
        </row>
        <row r="47470">
          <cell r="F47470" t="str">
            <v>65-</v>
          </cell>
        </row>
        <row r="47471">
          <cell r="F47471" t="str">
            <v>65-</v>
          </cell>
        </row>
        <row r="47472">
          <cell r="F47472" t="str">
            <v>-64</v>
          </cell>
        </row>
        <row r="47473">
          <cell r="F47473" t="str">
            <v>-64</v>
          </cell>
        </row>
        <row r="47474">
          <cell r="F47474" t="str">
            <v>65-</v>
          </cell>
        </row>
        <row r="47475">
          <cell r="F47475" t="str">
            <v>65-</v>
          </cell>
        </row>
        <row r="47476">
          <cell r="F47476" t="str">
            <v>UNK</v>
          </cell>
        </row>
        <row r="47477">
          <cell r="F47477" t="str">
            <v>UNK</v>
          </cell>
        </row>
        <row r="47478">
          <cell r="F47478" t="str">
            <v>-64</v>
          </cell>
        </row>
        <row r="47479">
          <cell r="F47479" t="str">
            <v>-64</v>
          </cell>
        </row>
        <row r="47480">
          <cell r="F47480" t="str">
            <v>65-</v>
          </cell>
        </row>
        <row r="47481">
          <cell r="F47481" t="str">
            <v>65-</v>
          </cell>
        </row>
        <row r="47482">
          <cell r="F47482" t="str">
            <v>-64</v>
          </cell>
        </row>
        <row r="47483">
          <cell r="F47483" t="str">
            <v>-64</v>
          </cell>
        </row>
        <row r="47484">
          <cell r="F47484" t="str">
            <v>65-</v>
          </cell>
        </row>
        <row r="47485">
          <cell r="F47485" t="str">
            <v>65-</v>
          </cell>
        </row>
        <row r="47486">
          <cell r="F47486" t="str">
            <v>UNK</v>
          </cell>
        </row>
        <row r="47487">
          <cell r="F47487" t="str">
            <v>UNK</v>
          </cell>
        </row>
        <row r="47488">
          <cell r="F47488" t="str">
            <v>-64</v>
          </cell>
        </row>
        <row r="47489">
          <cell r="F47489" t="str">
            <v>-64</v>
          </cell>
        </row>
        <row r="47490">
          <cell r="F47490" t="str">
            <v>65-</v>
          </cell>
        </row>
        <row r="47491">
          <cell r="F47491" t="str">
            <v>65-</v>
          </cell>
        </row>
        <row r="47492">
          <cell r="F47492" t="str">
            <v>-64</v>
          </cell>
        </row>
        <row r="47493">
          <cell r="F47493" t="str">
            <v>-64</v>
          </cell>
        </row>
        <row r="47494">
          <cell r="F47494" t="str">
            <v>65-</v>
          </cell>
        </row>
        <row r="47495">
          <cell r="F47495" t="str">
            <v>65-</v>
          </cell>
        </row>
        <row r="47496">
          <cell r="F47496" t="str">
            <v>UNK</v>
          </cell>
        </row>
        <row r="47497">
          <cell r="F47497" t="str">
            <v>UNK</v>
          </cell>
        </row>
        <row r="47498">
          <cell r="F47498" t="str">
            <v>-64</v>
          </cell>
        </row>
        <row r="47499">
          <cell r="F47499" t="str">
            <v>-64</v>
          </cell>
        </row>
        <row r="47500">
          <cell r="F47500" t="str">
            <v>65-</v>
          </cell>
        </row>
        <row r="47501">
          <cell r="F47501" t="str">
            <v>65-</v>
          </cell>
        </row>
        <row r="47502">
          <cell r="F47502" t="str">
            <v>-64</v>
          </cell>
        </row>
        <row r="47503">
          <cell r="F47503" t="str">
            <v>-64</v>
          </cell>
        </row>
        <row r="47504">
          <cell r="F47504" t="str">
            <v>65-</v>
          </cell>
        </row>
        <row r="47505">
          <cell r="F47505" t="str">
            <v>65-</v>
          </cell>
        </row>
        <row r="47506">
          <cell r="F47506" t="str">
            <v>UNK</v>
          </cell>
        </row>
        <row r="47507">
          <cell r="F47507" t="str">
            <v>UNK</v>
          </cell>
        </row>
        <row r="47508">
          <cell r="F47508" t="str">
            <v>-64</v>
          </cell>
        </row>
        <row r="47509">
          <cell r="F47509" t="str">
            <v>-64</v>
          </cell>
        </row>
        <row r="47510">
          <cell r="F47510" t="str">
            <v>65-</v>
          </cell>
        </row>
        <row r="47511">
          <cell r="F47511" t="str">
            <v>65-</v>
          </cell>
        </row>
        <row r="47512">
          <cell r="F47512" t="str">
            <v>-64</v>
          </cell>
        </row>
        <row r="47513">
          <cell r="F47513" t="str">
            <v>-64</v>
          </cell>
        </row>
        <row r="47514">
          <cell r="F47514" t="str">
            <v>65-</v>
          </cell>
        </row>
        <row r="47515">
          <cell r="F47515" t="str">
            <v>65-</v>
          </cell>
        </row>
        <row r="47516">
          <cell r="F47516" t="str">
            <v>UNK</v>
          </cell>
        </row>
        <row r="47517">
          <cell r="F47517" t="str">
            <v>UNK</v>
          </cell>
        </row>
        <row r="47518">
          <cell r="F47518" t="str">
            <v>-64</v>
          </cell>
        </row>
        <row r="47519">
          <cell r="F47519" t="str">
            <v>-64</v>
          </cell>
        </row>
        <row r="47520">
          <cell r="F47520" t="str">
            <v>65-</v>
          </cell>
        </row>
        <row r="47521">
          <cell r="F47521" t="str">
            <v>65-</v>
          </cell>
        </row>
        <row r="47522">
          <cell r="F47522" t="str">
            <v>-64</v>
          </cell>
        </row>
        <row r="47523">
          <cell r="F47523" t="str">
            <v>-64</v>
          </cell>
        </row>
        <row r="47524">
          <cell r="F47524" t="str">
            <v>65-</v>
          </cell>
        </row>
        <row r="47525">
          <cell r="F47525" t="str">
            <v>65-</v>
          </cell>
        </row>
        <row r="47526">
          <cell r="F47526" t="str">
            <v>UNK</v>
          </cell>
        </row>
        <row r="47527">
          <cell r="F47527" t="str">
            <v>UNK</v>
          </cell>
        </row>
        <row r="47528">
          <cell r="F47528" t="str">
            <v>-64</v>
          </cell>
        </row>
        <row r="47529">
          <cell r="F47529" t="str">
            <v>-64</v>
          </cell>
        </row>
        <row r="47530">
          <cell r="F47530" t="str">
            <v>65-</v>
          </cell>
        </row>
        <row r="47531">
          <cell r="F47531" t="str">
            <v>65-</v>
          </cell>
        </row>
        <row r="47532">
          <cell r="F47532" t="str">
            <v>-64</v>
          </cell>
        </row>
        <row r="47533">
          <cell r="F47533" t="str">
            <v>-64</v>
          </cell>
        </row>
        <row r="47534">
          <cell r="F47534" t="str">
            <v>65-</v>
          </cell>
        </row>
        <row r="47535">
          <cell r="F47535" t="str">
            <v>65-</v>
          </cell>
        </row>
        <row r="47536">
          <cell r="F47536" t="str">
            <v>UNK</v>
          </cell>
        </row>
        <row r="47537">
          <cell r="F47537" t="str">
            <v>UNK</v>
          </cell>
        </row>
        <row r="47538">
          <cell r="F47538" t="str">
            <v>-64</v>
          </cell>
        </row>
        <row r="47539">
          <cell r="F47539" t="str">
            <v>-64</v>
          </cell>
        </row>
        <row r="47540">
          <cell r="F47540" t="str">
            <v>65-</v>
          </cell>
        </row>
        <row r="47541">
          <cell r="F47541" t="str">
            <v>65-</v>
          </cell>
        </row>
        <row r="47542">
          <cell r="F47542" t="str">
            <v>-64</v>
          </cell>
        </row>
        <row r="47543">
          <cell r="F47543" t="str">
            <v>-64</v>
          </cell>
        </row>
        <row r="47544">
          <cell r="F47544" t="str">
            <v>65-</v>
          </cell>
        </row>
        <row r="47545">
          <cell r="F47545" t="str">
            <v>65-</v>
          </cell>
        </row>
        <row r="47546">
          <cell r="F47546" t="str">
            <v>-64</v>
          </cell>
        </row>
        <row r="47547">
          <cell r="F47547" t="str">
            <v>UNK</v>
          </cell>
        </row>
        <row r="47548">
          <cell r="F47548" t="str">
            <v>UNK</v>
          </cell>
        </row>
        <row r="47549">
          <cell r="F47549" t="str">
            <v>-64</v>
          </cell>
        </row>
        <row r="47550">
          <cell r="F47550" t="str">
            <v>-64</v>
          </cell>
        </row>
        <row r="47551">
          <cell r="F47551" t="str">
            <v>65-</v>
          </cell>
        </row>
        <row r="47552">
          <cell r="F47552" t="str">
            <v>65-</v>
          </cell>
        </row>
        <row r="47553">
          <cell r="F47553" t="str">
            <v>-64</v>
          </cell>
        </row>
        <row r="47554">
          <cell r="F47554" t="str">
            <v>-64</v>
          </cell>
        </row>
        <row r="47555">
          <cell r="F47555" t="str">
            <v>65-</v>
          </cell>
        </row>
        <row r="47556">
          <cell r="F47556" t="str">
            <v>65-</v>
          </cell>
        </row>
        <row r="47557">
          <cell r="F47557" t="str">
            <v>UNK</v>
          </cell>
        </row>
        <row r="47558">
          <cell r="F47558" t="str">
            <v>UNK</v>
          </cell>
        </row>
        <row r="47559">
          <cell r="F47559" t="str">
            <v>-64</v>
          </cell>
        </row>
        <row r="47560">
          <cell r="F47560" t="str">
            <v>-64</v>
          </cell>
        </row>
        <row r="47561">
          <cell r="F47561" t="str">
            <v>65-</v>
          </cell>
        </row>
        <row r="47562">
          <cell r="F47562" t="str">
            <v>65-</v>
          </cell>
        </row>
        <row r="47563">
          <cell r="F47563" t="str">
            <v>-64</v>
          </cell>
        </row>
        <row r="47564">
          <cell r="F47564" t="str">
            <v>-64</v>
          </cell>
        </row>
        <row r="47565">
          <cell r="F47565" t="str">
            <v>65-</v>
          </cell>
        </row>
        <row r="47566">
          <cell r="F47566" t="str">
            <v>65-</v>
          </cell>
        </row>
        <row r="47567">
          <cell r="F47567" t="str">
            <v>UNK</v>
          </cell>
        </row>
        <row r="47568">
          <cell r="F47568" t="str">
            <v>UNK</v>
          </cell>
        </row>
        <row r="47569">
          <cell r="F47569" t="str">
            <v>-64</v>
          </cell>
        </row>
        <row r="47570">
          <cell r="F47570" t="str">
            <v>-64</v>
          </cell>
        </row>
        <row r="47571">
          <cell r="F47571" t="str">
            <v>65-</v>
          </cell>
        </row>
        <row r="47572">
          <cell r="F47572" t="str">
            <v>65-</v>
          </cell>
        </row>
        <row r="47573">
          <cell r="F47573" t="str">
            <v>-64</v>
          </cell>
        </row>
        <row r="47574">
          <cell r="F47574" t="str">
            <v>-64</v>
          </cell>
        </row>
        <row r="47575">
          <cell r="F47575" t="str">
            <v>65-</v>
          </cell>
        </row>
        <row r="47576">
          <cell r="F47576" t="str">
            <v>65-</v>
          </cell>
        </row>
        <row r="47577">
          <cell r="F47577" t="str">
            <v>UNK</v>
          </cell>
        </row>
        <row r="47578">
          <cell r="F47578" t="str">
            <v>UNK</v>
          </cell>
        </row>
        <row r="47579">
          <cell r="F47579" t="str">
            <v>-64</v>
          </cell>
        </row>
        <row r="47580">
          <cell r="F47580" t="str">
            <v>-64</v>
          </cell>
        </row>
        <row r="47581">
          <cell r="F47581" t="str">
            <v>65-</v>
          </cell>
        </row>
        <row r="47582">
          <cell r="F47582" t="str">
            <v>65-</v>
          </cell>
        </row>
        <row r="47583">
          <cell r="F47583" t="str">
            <v>-64</v>
          </cell>
        </row>
        <row r="47584">
          <cell r="F47584" t="str">
            <v>-64</v>
          </cell>
        </row>
        <row r="47585">
          <cell r="F47585" t="str">
            <v>65-</v>
          </cell>
        </row>
        <row r="47586">
          <cell r="F47586" t="str">
            <v>65-</v>
          </cell>
        </row>
        <row r="47587">
          <cell r="F47587" t="str">
            <v>UNK</v>
          </cell>
        </row>
        <row r="47588">
          <cell r="F47588" t="str">
            <v>-64</v>
          </cell>
        </row>
        <row r="47589">
          <cell r="F47589" t="str">
            <v>-64</v>
          </cell>
        </row>
        <row r="47590">
          <cell r="F47590" t="str">
            <v>65-</v>
          </cell>
        </row>
        <row r="47591">
          <cell r="F47591" t="str">
            <v>65-</v>
          </cell>
        </row>
        <row r="47592">
          <cell r="F47592" t="str">
            <v>-64</v>
          </cell>
        </row>
        <row r="47593">
          <cell r="F47593" t="str">
            <v>-64</v>
          </cell>
        </row>
        <row r="47594">
          <cell r="F47594" t="str">
            <v>65-</v>
          </cell>
        </row>
        <row r="47595">
          <cell r="F47595" t="str">
            <v>65-</v>
          </cell>
        </row>
        <row r="47596">
          <cell r="F47596" t="str">
            <v>UNK</v>
          </cell>
        </row>
        <row r="47597">
          <cell r="F47597" t="str">
            <v>UNK</v>
          </cell>
        </row>
        <row r="47598">
          <cell r="F47598" t="str">
            <v>-64</v>
          </cell>
        </row>
        <row r="47599">
          <cell r="F47599" t="str">
            <v>-64</v>
          </cell>
        </row>
        <row r="47600">
          <cell r="F47600" t="str">
            <v>65-</v>
          </cell>
        </row>
        <row r="47601">
          <cell r="F47601" t="str">
            <v>65-</v>
          </cell>
        </row>
        <row r="47602">
          <cell r="F47602" t="str">
            <v>-64</v>
          </cell>
        </row>
        <row r="47603">
          <cell r="F47603" t="str">
            <v>-64</v>
          </cell>
        </row>
        <row r="47604">
          <cell r="F47604" t="str">
            <v>65-</v>
          </cell>
        </row>
        <row r="47605">
          <cell r="F47605" t="str">
            <v>65-</v>
          </cell>
        </row>
        <row r="47606">
          <cell r="F47606" t="str">
            <v>UNK</v>
          </cell>
        </row>
        <row r="47607">
          <cell r="F47607" t="str">
            <v>UNK</v>
          </cell>
        </row>
        <row r="47608">
          <cell r="F47608" t="str">
            <v>-64</v>
          </cell>
        </row>
        <row r="47609">
          <cell r="F47609" t="str">
            <v>-64</v>
          </cell>
        </row>
        <row r="47610">
          <cell r="F47610" t="str">
            <v>65-</v>
          </cell>
        </row>
        <row r="47611">
          <cell r="F47611" t="str">
            <v>65-</v>
          </cell>
        </row>
        <row r="47612">
          <cell r="F47612" t="str">
            <v>-64</v>
          </cell>
        </row>
        <row r="47613">
          <cell r="F47613" t="str">
            <v>-64</v>
          </cell>
        </row>
        <row r="47614">
          <cell r="F47614" t="str">
            <v>65-</v>
          </cell>
        </row>
        <row r="47615">
          <cell r="F47615" t="str">
            <v>65-</v>
          </cell>
        </row>
        <row r="47616">
          <cell r="F47616" t="str">
            <v>UNK</v>
          </cell>
        </row>
        <row r="47617">
          <cell r="F47617" t="str">
            <v>UNK</v>
          </cell>
        </row>
        <row r="47618">
          <cell r="F47618" t="str">
            <v>-64</v>
          </cell>
        </row>
        <row r="47619">
          <cell r="F47619" t="str">
            <v>-64</v>
          </cell>
        </row>
        <row r="47620">
          <cell r="F47620" t="str">
            <v>65-</v>
          </cell>
        </row>
        <row r="47621">
          <cell r="F47621" t="str">
            <v>65-</v>
          </cell>
        </row>
        <row r="47622">
          <cell r="F47622" t="str">
            <v>-64</v>
          </cell>
        </row>
        <row r="47623">
          <cell r="F47623" t="str">
            <v>-64</v>
          </cell>
        </row>
        <row r="47624">
          <cell r="F47624" t="str">
            <v>65-</v>
          </cell>
        </row>
        <row r="47625">
          <cell r="F47625" t="str">
            <v>65-</v>
          </cell>
        </row>
        <row r="47626">
          <cell r="F47626" t="str">
            <v>-64</v>
          </cell>
        </row>
        <row r="47627">
          <cell r="F47627" t="str">
            <v>-64</v>
          </cell>
        </row>
        <row r="47628">
          <cell r="F47628" t="str">
            <v>65-</v>
          </cell>
        </row>
        <row r="47629">
          <cell r="F47629" t="str">
            <v>65-</v>
          </cell>
        </row>
        <row r="47630">
          <cell r="F47630" t="str">
            <v>UNK</v>
          </cell>
        </row>
        <row r="47631">
          <cell r="F47631" t="str">
            <v>UNK</v>
          </cell>
        </row>
        <row r="47632">
          <cell r="F47632" t="str">
            <v>-64</v>
          </cell>
        </row>
        <row r="47633">
          <cell r="F47633" t="str">
            <v>-64</v>
          </cell>
        </row>
        <row r="47634">
          <cell r="F47634" t="str">
            <v>65-</v>
          </cell>
        </row>
        <row r="47635">
          <cell r="F47635" t="str">
            <v>65-</v>
          </cell>
        </row>
        <row r="47636">
          <cell r="F47636" t="str">
            <v>-64</v>
          </cell>
        </row>
        <row r="47637">
          <cell r="F47637" t="str">
            <v>-64</v>
          </cell>
        </row>
        <row r="47638">
          <cell r="F47638" t="str">
            <v>65-</v>
          </cell>
        </row>
        <row r="47639">
          <cell r="F47639" t="str">
            <v>65-</v>
          </cell>
        </row>
        <row r="47640">
          <cell r="F47640" t="str">
            <v>UNK</v>
          </cell>
        </row>
        <row r="47641">
          <cell r="F47641" t="str">
            <v>UNK</v>
          </cell>
        </row>
        <row r="47642">
          <cell r="F47642" t="str">
            <v>-64</v>
          </cell>
        </row>
        <row r="47643">
          <cell r="F47643" t="str">
            <v>-64</v>
          </cell>
        </row>
        <row r="47644">
          <cell r="F47644" t="str">
            <v>65-</v>
          </cell>
        </row>
        <row r="47645">
          <cell r="F47645" t="str">
            <v>65-</v>
          </cell>
        </row>
        <row r="47646">
          <cell r="F47646" t="str">
            <v>-64</v>
          </cell>
        </row>
        <row r="47647">
          <cell r="F47647" t="str">
            <v>-64</v>
          </cell>
        </row>
        <row r="47648">
          <cell r="F47648" t="str">
            <v>65-</v>
          </cell>
        </row>
        <row r="47649">
          <cell r="F47649" t="str">
            <v>65-</v>
          </cell>
        </row>
        <row r="47650">
          <cell r="F47650" t="str">
            <v>UNK</v>
          </cell>
        </row>
        <row r="47651">
          <cell r="F47651" t="str">
            <v>UNK</v>
          </cell>
        </row>
        <row r="47652">
          <cell r="F47652" t="str">
            <v>-64</v>
          </cell>
        </row>
        <row r="47653">
          <cell r="F47653" t="str">
            <v>-64</v>
          </cell>
        </row>
        <row r="47654">
          <cell r="F47654" t="str">
            <v>65-</v>
          </cell>
        </row>
        <row r="47655">
          <cell r="F47655" t="str">
            <v>65-</v>
          </cell>
        </row>
        <row r="47656">
          <cell r="F47656" t="str">
            <v>-64</v>
          </cell>
        </row>
        <row r="47657">
          <cell r="F47657" t="str">
            <v>-64</v>
          </cell>
        </row>
        <row r="47658">
          <cell r="F47658" t="str">
            <v>65-</v>
          </cell>
        </row>
        <row r="47659">
          <cell r="F47659" t="str">
            <v>65-</v>
          </cell>
        </row>
        <row r="47660">
          <cell r="F47660" t="str">
            <v>UNK</v>
          </cell>
        </row>
        <row r="47661">
          <cell r="F47661" t="str">
            <v>UNK</v>
          </cell>
        </row>
        <row r="47662">
          <cell r="F47662" t="str">
            <v>-64</v>
          </cell>
        </row>
        <row r="47663">
          <cell r="F47663" t="str">
            <v>-64</v>
          </cell>
        </row>
        <row r="47664">
          <cell r="F47664" t="str">
            <v>65-</v>
          </cell>
        </row>
        <row r="47665">
          <cell r="F47665" t="str">
            <v>65-</v>
          </cell>
        </row>
        <row r="47666">
          <cell r="F47666" t="str">
            <v>-64</v>
          </cell>
        </row>
        <row r="47667">
          <cell r="F47667" t="str">
            <v>-64</v>
          </cell>
        </row>
        <row r="47668">
          <cell r="F47668" t="str">
            <v>65-</v>
          </cell>
        </row>
        <row r="47669">
          <cell r="F47669" t="str">
            <v>65-</v>
          </cell>
        </row>
        <row r="47670">
          <cell r="F47670" t="str">
            <v>UNK</v>
          </cell>
        </row>
        <row r="47671">
          <cell r="F47671" t="str">
            <v>UNK</v>
          </cell>
        </row>
        <row r="47672">
          <cell r="F47672" t="str">
            <v>-64</v>
          </cell>
        </row>
        <row r="47673">
          <cell r="F47673" t="str">
            <v>-64</v>
          </cell>
        </row>
        <row r="47674">
          <cell r="F47674" t="str">
            <v>65-</v>
          </cell>
        </row>
        <row r="47675">
          <cell r="F47675" t="str">
            <v>65-</v>
          </cell>
        </row>
        <row r="47676">
          <cell r="F47676" t="str">
            <v>-64</v>
          </cell>
        </row>
        <row r="47677">
          <cell r="F47677" t="str">
            <v>-64</v>
          </cell>
        </row>
        <row r="47678">
          <cell r="F47678" t="str">
            <v>65-</v>
          </cell>
        </row>
        <row r="47679">
          <cell r="F47679" t="str">
            <v>65-</v>
          </cell>
        </row>
        <row r="47680">
          <cell r="F47680" t="str">
            <v>UNK</v>
          </cell>
        </row>
        <row r="47681">
          <cell r="F47681" t="str">
            <v>UNK</v>
          </cell>
        </row>
        <row r="47682">
          <cell r="F47682" t="str">
            <v>-64</v>
          </cell>
        </row>
        <row r="47683">
          <cell r="F47683" t="str">
            <v>-64</v>
          </cell>
        </row>
        <row r="47684">
          <cell r="F47684" t="str">
            <v>65-</v>
          </cell>
        </row>
        <row r="47685">
          <cell r="F47685" t="str">
            <v>65-</v>
          </cell>
        </row>
        <row r="47686">
          <cell r="F47686" t="str">
            <v>-64</v>
          </cell>
        </row>
        <row r="47687">
          <cell r="F47687" t="str">
            <v>-64</v>
          </cell>
        </row>
        <row r="47688">
          <cell r="F47688" t="str">
            <v>65-</v>
          </cell>
        </row>
        <row r="47689">
          <cell r="F47689" t="str">
            <v>65-</v>
          </cell>
        </row>
        <row r="47690">
          <cell r="F47690" t="str">
            <v>-64</v>
          </cell>
        </row>
        <row r="47691">
          <cell r="F47691" t="str">
            <v>-64</v>
          </cell>
        </row>
        <row r="47692">
          <cell r="F47692" t="str">
            <v>65-</v>
          </cell>
        </row>
        <row r="47693">
          <cell r="F47693" t="str">
            <v>65-</v>
          </cell>
        </row>
        <row r="47694">
          <cell r="F47694" t="str">
            <v>UNK</v>
          </cell>
        </row>
        <row r="47695">
          <cell r="F47695" t="str">
            <v>UNK</v>
          </cell>
        </row>
        <row r="47696">
          <cell r="F47696" t="str">
            <v>-64</v>
          </cell>
        </row>
        <row r="47697">
          <cell r="F47697" t="str">
            <v>-64</v>
          </cell>
        </row>
        <row r="47698">
          <cell r="F47698" t="str">
            <v>65-</v>
          </cell>
        </row>
        <row r="47699">
          <cell r="F47699" t="str">
            <v>65-</v>
          </cell>
        </row>
        <row r="47700">
          <cell r="F47700" t="str">
            <v>-64</v>
          </cell>
        </row>
        <row r="47701">
          <cell r="F47701" t="str">
            <v>-64</v>
          </cell>
        </row>
        <row r="47702">
          <cell r="F47702" t="str">
            <v>65-</v>
          </cell>
        </row>
        <row r="47703">
          <cell r="F47703" t="str">
            <v>65-</v>
          </cell>
        </row>
        <row r="47704">
          <cell r="F47704" t="str">
            <v>UNK</v>
          </cell>
        </row>
        <row r="47705">
          <cell r="F47705" t="str">
            <v>UNK</v>
          </cell>
        </row>
        <row r="47706">
          <cell r="F47706" t="str">
            <v>-64</v>
          </cell>
        </row>
        <row r="47707">
          <cell r="F47707" t="str">
            <v>-64</v>
          </cell>
        </row>
        <row r="47708">
          <cell r="F47708" t="str">
            <v>65-</v>
          </cell>
        </row>
        <row r="47709">
          <cell r="F47709" t="str">
            <v>65-</v>
          </cell>
        </row>
        <row r="47710">
          <cell r="F47710" t="str">
            <v>-64</v>
          </cell>
        </row>
        <row r="47711">
          <cell r="F47711" t="str">
            <v>-64</v>
          </cell>
        </row>
        <row r="47712">
          <cell r="F47712" t="str">
            <v>65-</v>
          </cell>
        </row>
        <row r="47713">
          <cell r="F47713" t="str">
            <v>65-</v>
          </cell>
        </row>
        <row r="47714">
          <cell r="F47714" t="str">
            <v>UNK</v>
          </cell>
        </row>
        <row r="47715">
          <cell r="F47715" t="str">
            <v>UNK</v>
          </cell>
        </row>
        <row r="47716">
          <cell r="F47716" t="str">
            <v>-64</v>
          </cell>
        </row>
        <row r="47717">
          <cell r="F47717" t="str">
            <v>-64</v>
          </cell>
        </row>
        <row r="47718">
          <cell r="F47718" t="str">
            <v>65-</v>
          </cell>
        </row>
        <row r="47719">
          <cell r="F47719" t="str">
            <v>65-</v>
          </cell>
        </row>
        <row r="47720">
          <cell r="F47720" t="str">
            <v>-64</v>
          </cell>
        </row>
        <row r="47721">
          <cell r="F47721" t="str">
            <v>-64</v>
          </cell>
        </row>
        <row r="47722">
          <cell r="F47722" t="str">
            <v>65-</v>
          </cell>
        </row>
        <row r="47723">
          <cell r="F47723" t="str">
            <v>65-</v>
          </cell>
        </row>
        <row r="47724">
          <cell r="F47724" t="str">
            <v>UNK</v>
          </cell>
        </row>
        <row r="47725">
          <cell r="F47725" t="str">
            <v>UNK</v>
          </cell>
        </row>
        <row r="47726">
          <cell r="F47726" t="str">
            <v>-64</v>
          </cell>
        </row>
        <row r="47727">
          <cell r="F47727" t="str">
            <v>-64</v>
          </cell>
        </row>
        <row r="47728">
          <cell r="F47728" t="str">
            <v>65-</v>
          </cell>
        </row>
        <row r="47729">
          <cell r="F47729" t="str">
            <v>65-</v>
          </cell>
        </row>
        <row r="47730">
          <cell r="F47730" t="str">
            <v>-64</v>
          </cell>
        </row>
        <row r="47731">
          <cell r="F47731" t="str">
            <v>-64</v>
          </cell>
        </row>
        <row r="47732">
          <cell r="F47732" t="str">
            <v>65-</v>
          </cell>
        </row>
        <row r="47733">
          <cell r="F47733" t="str">
            <v>65-</v>
          </cell>
        </row>
        <row r="47734">
          <cell r="F47734" t="str">
            <v>UNK</v>
          </cell>
        </row>
        <row r="47735">
          <cell r="F47735" t="str">
            <v>UNK</v>
          </cell>
        </row>
        <row r="47736">
          <cell r="F47736" t="str">
            <v>-64</v>
          </cell>
        </row>
        <row r="47737">
          <cell r="F47737" t="str">
            <v>-64</v>
          </cell>
        </row>
        <row r="47738">
          <cell r="F47738" t="str">
            <v>65-</v>
          </cell>
        </row>
        <row r="47739">
          <cell r="F47739" t="str">
            <v>65-</v>
          </cell>
        </row>
        <row r="47740">
          <cell r="F47740" t="str">
            <v>-64</v>
          </cell>
        </row>
        <row r="47741">
          <cell r="F47741" t="str">
            <v>-64</v>
          </cell>
        </row>
        <row r="47742">
          <cell r="F47742" t="str">
            <v>65-</v>
          </cell>
        </row>
        <row r="47743">
          <cell r="F47743" t="str">
            <v>65-</v>
          </cell>
        </row>
        <row r="47744">
          <cell r="F47744" t="str">
            <v>UNK</v>
          </cell>
        </row>
        <row r="47745">
          <cell r="F47745" t="str">
            <v>UNK</v>
          </cell>
        </row>
        <row r="47746">
          <cell r="F47746" t="str">
            <v>-64</v>
          </cell>
        </row>
        <row r="47747">
          <cell r="F47747" t="str">
            <v>-64</v>
          </cell>
        </row>
        <row r="47748">
          <cell r="F47748" t="str">
            <v>65-</v>
          </cell>
        </row>
        <row r="47749">
          <cell r="F47749" t="str">
            <v>65-</v>
          </cell>
        </row>
        <row r="47750">
          <cell r="F47750" t="str">
            <v>-64</v>
          </cell>
        </row>
        <row r="47751">
          <cell r="F47751" t="str">
            <v>-64</v>
          </cell>
        </row>
        <row r="47752">
          <cell r="F47752" t="str">
            <v>65-</v>
          </cell>
        </row>
        <row r="47753">
          <cell r="F47753" t="str">
            <v>65-</v>
          </cell>
        </row>
        <row r="47754">
          <cell r="F47754" t="str">
            <v>UNK</v>
          </cell>
        </row>
        <row r="47755">
          <cell r="F47755" t="str">
            <v>UNK</v>
          </cell>
        </row>
        <row r="47756">
          <cell r="F47756" t="str">
            <v>-64</v>
          </cell>
        </row>
        <row r="47757">
          <cell r="F47757" t="str">
            <v>-64</v>
          </cell>
        </row>
        <row r="47758">
          <cell r="F47758" t="str">
            <v>65-</v>
          </cell>
        </row>
        <row r="47759">
          <cell r="F47759" t="str">
            <v>65-</v>
          </cell>
        </row>
        <row r="47760">
          <cell r="F47760" t="str">
            <v>-64</v>
          </cell>
        </row>
        <row r="47761">
          <cell r="F47761" t="str">
            <v>-64</v>
          </cell>
        </row>
        <row r="47762">
          <cell r="F47762" t="str">
            <v>65-</v>
          </cell>
        </row>
        <row r="47763">
          <cell r="F47763" t="str">
            <v>65-</v>
          </cell>
        </row>
        <row r="47764">
          <cell r="F47764" t="str">
            <v>-64</v>
          </cell>
        </row>
        <row r="47765">
          <cell r="F47765" t="str">
            <v>-64</v>
          </cell>
        </row>
        <row r="47766">
          <cell r="F47766" t="str">
            <v>UNK</v>
          </cell>
        </row>
        <row r="47767">
          <cell r="F47767" t="str">
            <v>UNK</v>
          </cell>
        </row>
        <row r="47768">
          <cell r="F47768" t="str">
            <v>-64</v>
          </cell>
        </row>
        <row r="47769">
          <cell r="F47769" t="str">
            <v>-64</v>
          </cell>
        </row>
        <row r="47770">
          <cell r="F47770" t="str">
            <v>65-</v>
          </cell>
        </row>
        <row r="47771">
          <cell r="F47771" t="str">
            <v>65-</v>
          </cell>
        </row>
        <row r="47772">
          <cell r="F47772" t="str">
            <v>-64</v>
          </cell>
        </row>
        <row r="47773">
          <cell r="F47773" t="str">
            <v>-64</v>
          </cell>
        </row>
        <row r="47774">
          <cell r="F47774" t="str">
            <v>65-</v>
          </cell>
        </row>
        <row r="47775">
          <cell r="F47775" t="str">
            <v>65-</v>
          </cell>
        </row>
        <row r="47776">
          <cell r="F47776" t="str">
            <v>UNK</v>
          </cell>
        </row>
        <row r="47777">
          <cell r="F47777" t="str">
            <v>UNK</v>
          </cell>
        </row>
        <row r="47778">
          <cell r="F47778" t="str">
            <v>-64</v>
          </cell>
        </row>
        <row r="47779">
          <cell r="F47779" t="str">
            <v>-64</v>
          </cell>
        </row>
        <row r="47780">
          <cell r="F47780" t="str">
            <v>65-</v>
          </cell>
        </row>
        <row r="47781">
          <cell r="F47781" t="str">
            <v>65-</v>
          </cell>
        </row>
        <row r="47782">
          <cell r="F47782" t="str">
            <v>-64</v>
          </cell>
        </row>
        <row r="47783">
          <cell r="F47783" t="str">
            <v>-64</v>
          </cell>
        </row>
        <row r="47784">
          <cell r="F47784" t="str">
            <v>65-</v>
          </cell>
        </row>
        <row r="47785">
          <cell r="F47785" t="str">
            <v>65-</v>
          </cell>
        </row>
        <row r="47786">
          <cell r="F47786" t="str">
            <v>UNK</v>
          </cell>
        </row>
        <row r="47787">
          <cell r="F47787" t="str">
            <v>UNK</v>
          </cell>
        </row>
        <row r="47788">
          <cell r="F47788" t="str">
            <v>-64</v>
          </cell>
        </row>
        <row r="47789">
          <cell r="F47789" t="str">
            <v>-64</v>
          </cell>
        </row>
        <row r="47790">
          <cell r="F47790" t="str">
            <v>65-</v>
          </cell>
        </row>
        <row r="47791">
          <cell r="F47791" t="str">
            <v>65-</v>
          </cell>
        </row>
        <row r="47792">
          <cell r="F47792" t="str">
            <v>-64</v>
          </cell>
        </row>
        <row r="47793">
          <cell r="F47793" t="str">
            <v>-64</v>
          </cell>
        </row>
        <row r="47794">
          <cell r="F47794" t="str">
            <v>65-</v>
          </cell>
        </row>
        <row r="47795">
          <cell r="F47795" t="str">
            <v>65-</v>
          </cell>
        </row>
        <row r="47796">
          <cell r="F47796" t="str">
            <v>UNK</v>
          </cell>
        </row>
        <row r="47797">
          <cell r="F47797" t="str">
            <v>UNK</v>
          </cell>
        </row>
        <row r="47798">
          <cell r="F47798" t="str">
            <v>-64</v>
          </cell>
        </row>
        <row r="47799">
          <cell r="F47799" t="str">
            <v>-64</v>
          </cell>
        </row>
        <row r="47800">
          <cell r="F47800" t="str">
            <v>65-</v>
          </cell>
        </row>
        <row r="47801">
          <cell r="F47801" t="str">
            <v>65-</v>
          </cell>
        </row>
        <row r="47802">
          <cell r="F47802" t="str">
            <v>-64</v>
          </cell>
        </row>
        <row r="47803">
          <cell r="F47803" t="str">
            <v>-64</v>
          </cell>
        </row>
        <row r="47804">
          <cell r="F47804" t="str">
            <v>65-</v>
          </cell>
        </row>
        <row r="47805">
          <cell r="F47805" t="str">
            <v>65-</v>
          </cell>
        </row>
        <row r="47806">
          <cell r="F47806" t="str">
            <v>UNK</v>
          </cell>
        </row>
        <row r="47807">
          <cell r="F47807" t="str">
            <v>UNK</v>
          </cell>
        </row>
        <row r="47808">
          <cell r="F47808" t="str">
            <v>-64</v>
          </cell>
        </row>
        <row r="47809">
          <cell r="F47809" t="str">
            <v>-64</v>
          </cell>
        </row>
        <row r="47810">
          <cell r="F47810" t="str">
            <v>65-</v>
          </cell>
        </row>
        <row r="47811">
          <cell r="F47811" t="str">
            <v>65-</v>
          </cell>
        </row>
        <row r="47812">
          <cell r="F47812" t="str">
            <v>-64</v>
          </cell>
        </row>
        <row r="47813">
          <cell r="F47813" t="str">
            <v>-64</v>
          </cell>
        </row>
        <row r="47814">
          <cell r="F47814" t="str">
            <v>65-</v>
          </cell>
        </row>
        <row r="47815">
          <cell r="F47815" t="str">
            <v>65-</v>
          </cell>
        </row>
        <row r="47816">
          <cell r="F47816" t="str">
            <v>UNK</v>
          </cell>
        </row>
        <row r="47817">
          <cell r="F47817" t="str">
            <v>UNK</v>
          </cell>
        </row>
        <row r="47818">
          <cell r="F47818" t="str">
            <v>-64</v>
          </cell>
        </row>
        <row r="47819">
          <cell r="F47819" t="str">
            <v>-64</v>
          </cell>
        </row>
        <row r="47820">
          <cell r="F47820" t="str">
            <v>65-</v>
          </cell>
        </row>
        <row r="47821">
          <cell r="F47821" t="str">
            <v>65-</v>
          </cell>
        </row>
        <row r="47822">
          <cell r="F47822" t="str">
            <v>-64</v>
          </cell>
        </row>
        <row r="47823">
          <cell r="F47823" t="str">
            <v>-64</v>
          </cell>
        </row>
        <row r="47824">
          <cell r="F47824" t="str">
            <v>65-</v>
          </cell>
        </row>
        <row r="47825">
          <cell r="F47825" t="str">
            <v>65-</v>
          </cell>
        </row>
        <row r="47826">
          <cell r="F47826" t="str">
            <v>UNK</v>
          </cell>
        </row>
        <row r="47827">
          <cell r="F47827" t="str">
            <v>UNK</v>
          </cell>
        </row>
        <row r="47828">
          <cell r="F47828" t="str">
            <v>-64</v>
          </cell>
        </row>
        <row r="47829">
          <cell r="F47829" t="str">
            <v>-64</v>
          </cell>
        </row>
        <row r="47830">
          <cell r="F47830" t="str">
            <v>65-</v>
          </cell>
        </row>
        <row r="47831">
          <cell r="F47831" t="str">
            <v>65-</v>
          </cell>
        </row>
        <row r="47832">
          <cell r="F47832" t="str">
            <v>-64</v>
          </cell>
        </row>
        <row r="47833">
          <cell r="F47833" t="str">
            <v>-64</v>
          </cell>
        </row>
        <row r="47834">
          <cell r="F47834" t="str">
            <v>65-</v>
          </cell>
        </row>
        <row r="47835">
          <cell r="F47835" t="str">
            <v>65-</v>
          </cell>
        </row>
        <row r="47836">
          <cell r="F47836" t="str">
            <v>-64</v>
          </cell>
        </row>
        <row r="47837">
          <cell r="F47837" t="str">
            <v>-64</v>
          </cell>
        </row>
        <row r="47838">
          <cell r="F47838" t="str">
            <v>65-</v>
          </cell>
        </row>
        <row r="47839">
          <cell r="F47839" t="str">
            <v>65-</v>
          </cell>
        </row>
        <row r="47840">
          <cell r="F47840" t="str">
            <v>UNK</v>
          </cell>
        </row>
        <row r="47841">
          <cell r="F47841" t="str">
            <v>UNK</v>
          </cell>
        </row>
        <row r="47842">
          <cell r="F47842" t="str">
            <v>-64</v>
          </cell>
        </row>
        <row r="47843">
          <cell r="F47843" t="str">
            <v>-64</v>
          </cell>
        </row>
        <row r="47844">
          <cell r="F47844" t="str">
            <v>65-</v>
          </cell>
        </row>
        <row r="47845">
          <cell r="F47845" t="str">
            <v>65-</v>
          </cell>
        </row>
        <row r="47846">
          <cell r="F47846" t="str">
            <v>-64</v>
          </cell>
        </row>
        <row r="47847">
          <cell r="F47847" t="str">
            <v>-64</v>
          </cell>
        </row>
        <row r="47848">
          <cell r="F47848" t="str">
            <v>65-</v>
          </cell>
        </row>
        <row r="47849">
          <cell r="F47849" t="str">
            <v>65-</v>
          </cell>
        </row>
        <row r="47850">
          <cell r="F47850" t="str">
            <v>UNK</v>
          </cell>
        </row>
        <row r="47851">
          <cell r="F47851" t="str">
            <v>UNK</v>
          </cell>
        </row>
        <row r="47852">
          <cell r="F47852" t="str">
            <v>-64</v>
          </cell>
        </row>
        <row r="47853">
          <cell r="F47853" t="str">
            <v>-64</v>
          </cell>
        </row>
        <row r="47854">
          <cell r="F47854" t="str">
            <v>65-</v>
          </cell>
        </row>
        <row r="47855">
          <cell r="F47855" t="str">
            <v>65-</v>
          </cell>
        </row>
        <row r="47856">
          <cell r="F47856" t="str">
            <v>-64</v>
          </cell>
        </row>
        <row r="47857">
          <cell r="F47857" t="str">
            <v>-64</v>
          </cell>
        </row>
        <row r="47858">
          <cell r="F47858" t="str">
            <v>65-</v>
          </cell>
        </row>
        <row r="47859">
          <cell r="F47859" t="str">
            <v>65-</v>
          </cell>
        </row>
        <row r="47860">
          <cell r="F47860" t="str">
            <v>UNK</v>
          </cell>
        </row>
        <row r="47861">
          <cell r="F47861" t="str">
            <v>UNK</v>
          </cell>
        </row>
        <row r="47862">
          <cell r="F47862" t="str">
            <v>-64</v>
          </cell>
        </row>
        <row r="47863">
          <cell r="F47863" t="str">
            <v>-64</v>
          </cell>
        </row>
        <row r="47864">
          <cell r="F47864" t="str">
            <v>65-</v>
          </cell>
        </row>
        <row r="47865">
          <cell r="F47865" t="str">
            <v>65-</v>
          </cell>
        </row>
        <row r="47866">
          <cell r="F47866" t="str">
            <v>-64</v>
          </cell>
        </row>
        <row r="47867">
          <cell r="F47867" t="str">
            <v>-64</v>
          </cell>
        </row>
        <row r="47868">
          <cell r="F47868" t="str">
            <v>65-</v>
          </cell>
        </row>
        <row r="47869">
          <cell r="F47869" t="str">
            <v>65-</v>
          </cell>
        </row>
        <row r="47870">
          <cell r="F47870" t="str">
            <v>UNK</v>
          </cell>
        </row>
        <row r="47871">
          <cell r="F47871" t="str">
            <v>UNK</v>
          </cell>
        </row>
        <row r="47872">
          <cell r="F47872" t="str">
            <v>-64</v>
          </cell>
        </row>
        <row r="47873">
          <cell r="F47873" t="str">
            <v>-64</v>
          </cell>
        </row>
        <row r="47874">
          <cell r="F47874" t="str">
            <v>65-</v>
          </cell>
        </row>
        <row r="47875">
          <cell r="F47875" t="str">
            <v>65-</v>
          </cell>
        </row>
        <row r="47876">
          <cell r="F47876" t="str">
            <v>-64</v>
          </cell>
        </row>
        <row r="47877">
          <cell r="F47877" t="str">
            <v>-64</v>
          </cell>
        </row>
        <row r="47878">
          <cell r="F47878" t="str">
            <v>65-</v>
          </cell>
        </row>
        <row r="47879">
          <cell r="F47879" t="str">
            <v>65-</v>
          </cell>
        </row>
        <row r="47880">
          <cell r="F47880" t="str">
            <v>UNK</v>
          </cell>
        </row>
        <row r="47881">
          <cell r="F47881" t="str">
            <v>UNK</v>
          </cell>
        </row>
        <row r="47882">
          <cell r="F47882" t="str">
            <v>-64</v>
          </cell>
        </row>
        <row r="47883">
          <cell r="F47883" t="str">
            <v>-64</v>
          </cell>
        </row>
        <row r="47884">
          <cell r="F47884" t="str">
            <v>65-</v>
          </cell>
        </row>
        <row r="47885">
          <cell r="F47885" t="str">
            <v>65-</v>
          </cell>
        </row>
        <row r="47886">
          <cell r="F47886" t="str">
            <v>-64</v>
          </cell>
        </row>
        <row r="47887">
          <cell r="F47887" t="str">
            <v>-64</v>
          </cell>
        </row>
        <row r="47888">
          <cell r="F47888" t="str">
            <v>65-</v>
          </cell>
        </row>
        <row r="47889">
          <cell r="F47889" t="str">
            <v>65-</v>
          </cell>
        </row>
        <row r="47890">
          <cell r="F47890" t="str">
            <v>UNK</v>
          </cell>
        </row>
        <row r="47891">
          <cell r="F47891" t="str">
            <v>UNK</v>
          </cell>
        </row>
        <row r="47892">
          <cell r="F47892" t="str">
            <v>-64</v>
          </cell>
        </row>
        <row r="47893">
          <cell r="F47893" t="str">
            <v>-64</v>
          </cell>
        </row>
        <row r="47894">
          <cell r="F47894" t="str">
            <v>65-</v>
          </cell>
        </row>
        <row r="47895">
          <cell r="F47895" t="str">
            <v>65-</v>
          </cell>
        </row>
        <row r="47896">
          <cell r="F47896" t="str">
            <v>-64</v>
          </cell>
        </row>
        <row r="47897">
          <cell r="F47897" t="str">
            <v>-64</v>
          </cell>
        </row>
        <row r="47898">
          <cell r="F47898" t="str">
            <v>65-</v>
          </cell>
        </row>
        <row r="47899">
          <cell r="F47899" t="str">
            <v>65-</v>
          </cell>
        </row>
        <row r="47900">
          <cell r="F47900" t="str">
            <v>UNK</v>
          </cell>
        </row>
        <row r="47901">
          <cell r="F47901" t="str">
            <v>UNK</v>
          </cell>
        </row>
        <row r="47902">
          <cell r="F47902" t="str">
            <v>-64</v>
          </cell>
        </row>
        <row r="47903">
          <cell r="F47903" t="str">
            <v>-64</v>
          </cell>
        </row>
        <row r="47904">
          <cell r="F47904" t="str">
            <v>65-</v>
          </cell>
        </row>
        <row r="47905">
          <cell r="F47905" t="str">
            <v>65-</v>
          </cell>
        </row>
        <row r="47906">
          <cell r="F47906" t="str">
            <v>-64</v>
          </cell>
        </row>
        <row r="47907">
          <cell r="F47907" t="str">
            <v>-64</v>
          </cell>
        </row>
        <row r="47908">
          <cell r="F47908" t="str">
            <v>65-</v>
          </cell>
        </row>
        <row r="47909">
          <cell r="F47909" t="str">
            <v>65-</v>
          </cell>
        </row>
        <row r="47910">
          <cell r="F47910" t="str">
            <v>-64</v>
          </cell>
        </row>
        <row r="47911">
          <cell r="F47911" t="str">
            <v>UNK</v>
          </cell>
        </row>
        <row r="47912">
          <cell r="F47912" t="str">
            <v>UNK</v>
          </cell>
        </row>
        <row r="47913">
          <cell r="F47913" t="str">
            <v>-64</v>
          </cell>
        </row>
        <row r="47914">
          <cell r="F47914" t="str">
            <v>-64</v>
          </cell>
        </row>
        <row r="47915">
          <cell r="F47915" t="str">
            <v>65-</v>
          </cell>
        </row>
        <row r="47916">
          <cell r="F47916" t="str">
            <v>65-</v>
          </cell>
        </row>
        <row r="47917">
          <cell r="F47917" t="str">
            <v>-64</v>
          </cell>
        </row>
        <row r="47918">
          <cell r="F47918" t="str">
            <v>-64</v>
          </cell>
        </row>
        <row r="47919">
          <cell r="F47919" t="str">
            <v>65-</v>
          </cell>
        </row>
        <row r="47920">
          <cell r="F47920" t="str">
            <v>65-</v>
          </cell>
        </row>
        <row r="47921">
          <cell r="F47921" t="str">
            <v>UNK</v>
          </cell>
        </row>
        <row r="47922">
          <cell r="F47922" t="str">
            <v>UNK</v>
          </cell>
        </row>
        <row r="47923">
          <cell r="F47923" t="str">
            <v>-64</v>
          </cell>
        </row>
        <row r="47924">
          <cell r="F47924" t="str">
            <v>-64</v>
          </cell>
        </row>
        <row r="47925">
          <cell r="F47925" t="str">
            <v>65-</v>
          </cell>
        </row>
        <row r="47926">
          <cell r="F47926" t="str">
            <v>65-</v>
          </cell>
        </row>
        <row r="47927">
          <cell r="F47927" t="str">
            <v>-64</v>
          </cell>
        </row>
        <row r="47928">
          <cell r="F47928" t="str">
            <v>-64</v>
          </cell>
        </row>
        <row r="47929">
          <cell r="F47929" t="str">
            <v>65-</v>
          </cell>
        </row>
        <row r="47930">
          <cell r="F47930" t="str">
            <v>65-</v>
          </cell>
        </row>
        <row r="47931">
          <cell r="F47931" t="str">
            <v>UNK</v>
          </cell>
        </row>
        <row r="47932">
          <cell r="F47932" t="str">
            <v>UNK</v>
          </cell>
        </row>
        <row r="47933">
          <cell r="F47933" t="str">
            <v>-64</v>
          </cell>
        </row>
        <row r="47934">
          <cell r="F47934" t="str">
            <v>-64</v>
          </cell>
        </row>
        <row r="47935">
          <cell r="F47935" t="str">
            <v>65-</v>
          </cell>
        </row>
        <row r="47936">
          <cell r="F47936" t="str">
            <v>65-</v>
          </cell>
        </row>
        <row r="47937">
          <cell r="F47937" t="str">
            <v>-64</v>
          </cell>
        </row>
        <row r="47938">
          <cell r="F47938" t="str">
            <v>-64</v>
          </cell>
        </row>
        <row r="47939">
          <cell r="F47939" t="str">
            <v>65-</v>
          </cell>
        </row>
        <row r="47940">
          <cell r="F47940" t="str">
            <v>65-</v>
          </cell>
        </row>
        <row r="47941">
          <cell r="F47941" t="str">
            <v>UNK</v>
          </cell>
        </row>
        <row r="47942">
          <cell r="F47942" t="str">
            <v>UNK</v>
          </cell>
        </row>
        <row r="47943">
          <cell r="F47943" t="str">
            <v>-64</v>
          </cell>
        </row>
        <row r="47944">
          <cell r="F47944" t="str">
            <v>-64</v>
          </cell>
        </row>
        <row r="47945">
          <cell r="F47945" t="str">
            <v>65-</v>
          </cell>
        </row>
        <row r="47946">
          <cell r="F47946" t="str">
            <v>65-</v>
          </cell>
        </row>
        <row r="47947">
          <cell r="F47947" t="str">
            <v>-64</v>
          </cell>
        </row>
        <row r="47948">
          <cell r="F47948" t="str">
            <v>-64</v>
          </cell>
        </row>
        <row r="47949">
          <cell r="F47949" t="str">
            <v>65-</v>
          </cell>
        </row>
        <row r="47950">
          <cell r="F47950" t="str">
            <v>65-</v>
          </cell>
        </row>
        <row r="47951">
          <cell r="F47951" t="str">
            <v>UNK</v>
          </cell>
        </row>
        <row r="47952">
          <cell r="F47952" t="str">
            <v>UNK</v>
          </cell>
        </row>
        <row r="47953">
          <cell r="F47953" t="str">
            <v>-64</v>
          </cell>
        </row>
        <row r="47954">
          <cell r="F47954" t="str">
            <v>-64</v>
          </cell>
        </row>
        <row r="47955">
          <cell r="F47955" t="str">
            <v>65-</v>
          </cell>
        </row>
        <row r="47956">
          <cell r="F47956" t="str">
            <v>65-</v>
          </cell>
        </row>
        <row r="47957">
          <cell r="F47957" t="str">
            <v>-64</v>
          </cell>
        </row>
        <row r="47958">
          <cell r="F47958" t="str">
            <v>-64</v>
          </cell>
        </row>
        <row r="47959">
          <cell r="F47959" t="str">
            <v>65-</v>
          </cell>
        </row>
        <row r="47960">
          <cell r="F47960" t="str">
            <v>65-</v>
          </cell>
        </row>
        <row r="47961">
          <cell r="F47961" t="str">
            <v>UNK</v>
          </cell>
        </row>
        <row r="47962">
          <cell r="F47962" t="str">
            <v>UNK</v>
          </cell>
        </row>
        <row r="47963">
          <cell r="F47963" t="str">
            <v>-64</v>
          </cell>
        </row>
        <row r="47964">
          <cell r="F47964" t="str">
            <v>-64</v>
          </cell>
        </row>
        <row r="47965">
          <cell r="F47965" t="str">
            <v>65-</v>
          </cell>
        </row>
        <row r="47966">
          <cell r="F47966" t="str">
            <v>65-</v>
          </cell>
        </row>
        <row r="47967">
          <cell r="F47967" t="str">
            <v>-64</v>
          </cell>
        </row>
        <row r="47968">
          <cell r="F47968" t="str">
            <v>-64</v>
          </cell>
        </row>
        <row r="47969">
          <cell r="F47969" t="str">
            <v>65-</v>
          </cell>
        </row>
        <row r="47970">
          <cell r="F47970" t="str">
            <v>65-</v>
          </cell>
        </row>
        <row r="47971">
          <cell r="F47971" t="str">
            <v>UNK</v>
          </cell>
        </row>
        <row r="47972">
          <cell r="F47972" t="str">
            <v>UNK</v>
          </cell>
        </row>
        <row r="47973">
          <cell r="F47973" t="str">
            <v>-64</v>
          </cell>
        </row>
        <row r="47974">
          <cell r="F47974" t="str">
            <v>-64</v>
          </cell>
        </row>
        <row r="47975">
          <cell r="F47975" t="str">
            <v>65-</v>
          </cell>
        </row>
        <row r="47976">
          <cell r="F47976" t="str">
            <v>65-</v>
          </cell>
        </row>
        <row r="47977">
          <cell r="F47977" t="str">
            <v>-64</v>
          </cell>
        </row>
        <row r="47978">
          <cell r="F47978" t="str">
            <v>-64</v>
          </cell>
        </row>
        <row r="47979">
          <cell r="F47979" t="str">
            <v>65-</v>
          </cell>
        </row>
        <row r="47980">
          <cell r="F47980" t="str">
            <v>65-</v>
          </cell>
        </row>
        <row r="47981">
          <cell r="F47981" t="str">
            <v>UNK</v>
          </cell>
        </row>
        <row r="47982">
          <cell r="F47982" t="str">
            <v>UNK</v>
          </cell>
        </row>
        <row r="47983">
          <cell r="F47983" t="str">
            <v>-64</v>
          </cell>
        </row>
        <row r="47984">
          <cell r="F47984" t="str">
            <v>-64</v>
          </cell>
        </row>
        <row r="47985">
          <cell r="F47985" t="str">
            <v>65-</v>
          </cell>
        </row>
        <row r="47986">
          <cell r="F47986" t="str">
            <v>65-</v>
          </cell>
        </row>
        <row r="47987">
          <cell r="F47987" t="str">
            <v>-64</v>
          </cell>
        </row>
        <row r="47988">
          <cell r="F47988" t="str">
            <v>-64</v>
          </cell>
        </row>
        <row r="47989">
          <cell r="F47989" t="str">
            <v>65-</v>
          </cell>
        </row>
        <row r="47990">
          <cell r="F47990" t="str">
            <v>65-</v>
          </cell>
        </row>
        <row r="47991">
          <cell r="F47991" t="str">
            <v>UNK</v>
          </cell>
        </row>
        <row r="47992">
          <cell r="F47992" t="str">
            <v>UNK</v>
          </cell>
        </row>
        <row r="47993">
          <cell r="F47993" t="str">
            <v>-64</v>
          </cell>
        </row>
        <row r="47994">
          <cell r="F47994" t="str">
            <v>-64</v>
          </cell>
        </row>
        <row r="47995">
          <cell r="F47995" t="str">
            <v>65-</v>
          </cell>
        </row>
        <row r="47996">
          <cell r="F47996" t="str">
            <v>65-</v>
          </cell>
        </row>
        <row r="47997">
          <cell r="F47997" t="str">
            <v>-64</v>
          </cell>
        </row>
        <row r="47998">
          <cell r="F47998" t="str">
            <v>-64</v>
          </cell>
        </row>
        <row r="47999">
          <cell r="F47999" t="str">
            <v>65-</v>
          </cell>
        </row>
        <row r="48000">
          <cell r="F48000" t="str">
            <v>65-</v>
          </cell>
        </row>
        <row r="48001">
          <cell r="F48001" t="str">
            <v>UNK</v>
          </cell>
        </row>
        <row r="48002">
          <cell r="F48002" t="str">
            <v>UNK</v>
          </cell>
        </row>
        <row r="48003">
          <cell r="F48003" t="str">
            <v>-64</v>
          </cell>
        </row>
        <row r="48004">
          <cell r="F48004" t="str">
            <v>-64</v>
          </cell>
        </row>
        <row r="48005">
          <cell r="F48005" t="str">
            <v>65-</v>
          </cell>
        </row>
        <row r="48006">
          <cell r="F48006" t="str">
            <v>65-</v>
          </cell>
        </row>
        <row r="48007">
          <cell r="F48007" t="str">
            <v>-64</v>
          </cell>
        </row>
        <row r="48008">
          <cell r="F48008" t="str">
            <v>-64</v>
          </cell>
        </row>
        <row r="48009">
          <cell r="F48009" t="str">
            <v>65-</v>
          </cell>
        </row>
        <row r="48010">
          <cell r="F48010" t="str">
            <v>65-</v>
          </cell>
        </row>
        <row r="48011">
          <cell r="F48011" t="str">
            <v>UNK</v>
          </cell>
        </row>
        <row r="48012">
          <cell r="F48012" t="str">
            <v>UNK</v>
          </cell>
        </row>
        <row r="48013">
          <cell r="F48013" t="str">
            <v>-64</v>
          </cell>
        </row>
        <row r="48014">
          <cell r="F48014" t="str">
            <v>-64</v>
          </cell>
        </row>
        <row r="48015">
          <cell r="F48015" t="str">
            <v>65-</v>
          </cell>
        </row>
        <row r="48016">
          <cell r="F48016" t="str">
            <v>65-</v>
          </cell>
        </row>
        <row r="48017">
          <cell r="F48017" t="str">
            <v>-64</v>
          </cell>
        </row>
        <row r="48018">
          <cell r="F48018" t="str">
            <v>-64</v>
          </cell>
        </row>
        <row r="48019">
          <cell r="F48019" t="str">
            <v>65-</v>
          </cell>
        </row>
        <row r="48020">
          <cell r="F48020" t="str">
            <v>65-</v>
          </cell>
        </row>
        <row r="48021">
          <cell r="F48021" t="str">
            <v>UNK</v>
          </cell>
        </row>
        <row r="48022">
          <cell r="F48022" t="str">
            <v>UNK</v>
          </cell>
        </row>
        <row r="48023">
          <cell r="F48023" t="str">
            <v>-64</v>
          </cell>
        </row>
        <row r="48024">
          <cell r="F48024" t="str">
            <v>-64</v>
          </cell>
        </row>
        <row r="48025">
          <cell r="F48025" t="str">
            <v>65-</v>
          </cell>
        </row>
        <row r="48026">
          <cell r="F48026" t="str">
            <v>65-</v>
          </cell>
        </row>
        <row r="48027">
          <cell r="F48027" t="str">
            <v>-64</v>
          </cell>
        </row>
        <row r="48028">
          <cell r="F48028" t="str">
            <v>-64</v>
          </cell>
        </row>
        <row r="48029">
          <cell r="F48029" t="str">
            <v>65-</v>
          </cell>
        </row>
        <row r="48030">
          <cell r="F48030" t="str">
            <v>65-</v>
          </cell>
        </row>
        <row r="48031">
          <cell r="F48031" t="str">
            <v>-64</v>
          </cell>
        </row>
        <row r="48032">
          <cell r="F48032" t="str">
            <v>UNK</v>
          </cell>
        </row>
        <row r="48033">
          <cell r="F48033" t="str">
            <v>UNK</v>
          </cell>
        </row>
        <row r="48034">
          <cell r="F48034" t="str">
            <v>-64</v>
          </cell>
        </row>
        <row r="48035">
          <cell r="F48035" t="str">
            <v>-64</v>
          </cell>
        </row>
        <row r="48036">
          <cell r="F48036" t="str">
            <v>65-</v>
          </cell>
        </row>
        <row r="48037">
          <cell r="F48037" t="str">
            <v>65-</v>
          </cell>
        </row>
        <row r="48038">
          <cell r="F48038" t="str">
            <v>-64</v>
          </cell>
        </row>
        <row r="48039">
          <cell r="F48039" t="str">
            <v>-64</v>
          </cell>
        </row>
        <row r="48040">
          <cell r="F48040" t="str">
            <v>65-</v>
          </cell>
        </row>
        <row r="48041">
          <cell r="F48041" t="str">
            <v>65-</v>
          </cell>
        </row>
        <row r="48042">
          <cell r="F48042" t="str">
            <v>UNK</v>
          </cell>
        </row>
        <row r="48043">
          <cell r="F48043" t="str">
            <v>UNK</v>
          </cell>
        </row>
        <row r="48044">
          <cell r="F48044" t="str">
            <v>-64</v>
          </cell>
        </row>
        <row r="48045">
          <cell r="F48045" t="str">
            <v>-64</v>
          </cell>
        </row>
        <row r="48046">
          <cell r="F48046" t="str">
            <v>65-</v>
          </cell>
        </row>
        <row r="48047">
          <cell r="F48047" t="str">
            <v>65-</v>
          </cell>
        </row>
        <row r="48048">
          <cell r="F48048" t="str">
            <v>-64</v>
          </cell>
        </row>
        <row r="48049">
          <cell r="F48049" t="str">
            <v>-64</v>
          </cell>
        </row>
        <row r="48050">
          <cell r="F48050" t="str">
            <v>65-</v>
          </cell>
        </row>
        <row r="48051">
          <cell r="F48051" t="str">
            <v>65-</v>
          </cell>
        </row>
        <row r="48052">
          <cell r="F48052" t="str">
            <v>UNK</v>
          </cell>
        </row>
        <row r="48053">
          <cell r="F48053" t="str">
            <v>UNK</v>
          </cell>
        </row>
        <row r="48054">
          <cell r="F48054" t="str">
            <v>-64</v>
          </cell>
        </row>
        <row r="48055">
          <cell r="F48055" t="str">
            <v>-64</v>
          </cell>
        </row>
        <row r="48056">
          <cell r="F48056" t="str">
            <v>65-</v>
          </cell>
        </row>
        <row r="48057">
          <cell r="F48057" t="str">
            <v>65-</v>
          </cell>
        </row>
        <row r="48058">
          <cell r="F48058" t="str">
            <v>-64</v>
          </cell>
        </row>
        <row r="48059">
          <cell r="F48059" t="str">
            <v>-64</v>
          </cell>
        </row>
        <row r="48060">
          <cell r="F48060" t="str">
            <v>65-</v>
          </cell>
        </row>
        <row r="48061">
          <cell r="F48061" t="str">
            <v>65-</v>
          </cell>
        </row>
        <row r="48062">
          <cell r="F48062" t="str">
            <v>UNK</v>
          </cell>
        </row>
        <row r="48063">
          <cell r="F48063" t="str">
            <v>UNK</v>
          </cell>
        </row>
        <row r="48064">
          <cell r="F48064" t="str">
            <v>-64</v>
          </cell>
        </row>
        <row r="48065">
          <cell r="F48065" t="str">
            <v>-64</v>
          </cell>
        </row>
        <row r="48066">
          <cell r="F48066" t="str">
            <v>65-</v>
          </cell>
        </row>
        <row r="48067">
          <cell r="F48067" t="str">
            <v>65-</v>
          </cell>
        </row>
        <row r="48068">
          <cell r="F48068" t="str">
            <v>-64</v>
          </cell>
        </row>
        <row r="48069">
          <cell r="F48069" t="str">
            <v>-64</v>
          </cell>
        </row>
        <row r="48070">
          <cell r="F48070" t="str">
            <v>65-</v>
          </cell>
        </row>
        <row r="48071">
          <cell r="F48071" t="str">
            <v>65-</v>
          </cell>
        </row>
        <row r="48072">
          <cell r="F48072" t="str">
            <v>UNK</v>
          </cell>
        </row>
        <row r="48073">
          <cell r="F48073" t="str">
            <v>UNK</v>
          </cell>
        </row>
        <row r="48074">
          <cell r="F48074" t="str">
            <v>-64</v>
          </cell>
        </row>
        <row r="48075">
          <cell r="F48075" t="str">
            <v>-64</v>
          </cell>
        </row>
        <row r="48076">
          <cell r="F48076" t="str">
            <v>65-</v>
          </cell>
        </row>
        <row r="48077">
          <cell r="F48077" t="str">
            <v>65-</v>
          </cell>
        </row>
        <row r="48078">
          <cell r="F48078" t="str">
            <v>-64</v>
          </cell>
        </row>
        <row r="48079">
          <cell r="F48079" t="str">
            <v>-64</v>
          </cell>
        </row>
        <row r="48080">
          <cell r="F48080" t="str">
            <v>65-</v>
          </cell>
        </row>
        <row r="48081">
          <cell r="F48081" t="str">
            <v>65-</v>
          </cell>
        </row>
        <row r="48082">
          <cell r="F48082" t="str">
            <v>UNK</v>
          </cell>
        </row>
        <row r="48083">
          <cell r="F48083" t="str">
            <v>UNK</v>
          </cell>
        </row>
        <row r="48084">
          <cell r="F48084" t="str">
            <v>-64</v>
          </cell>
        </row>
        <row r="48085">
          <cell r="F48085" t="str">
            <v>-64</v>
          </cell>
        </row>
        <row r="48086">
          <cell r="F48086" t="str">
            <v>65-</v>
          </cell>
        </row>
        <row r="48087">
          <cell r="F48087" t="str">
            <v>65-</v>
          </cell>
        </row>
        <row r="48088">
          <cell r="F48088" t="str">
            <v>-64</v>
          </cell>
        </row>
        <row r="48089">
          <cell r="F48089" t="str">
            <v>-64</v>
          </cell>
        </row>
        <row r="48090">
          <cell r="F48090" t="str">
            <v>65-</v>
          </cell>
        </row>
        <row r="48091">
          <cell r="F48091" t="str">
            <v>65-</v>
          </cell>
        </row>
        <row r="48092">
          <cell r="F48092" t="str">
            <v>UNK</v>
          </cell>
        </row>
        <row r="48093">
          <cell r="F48093" t="str">
            <v>UNK</v>
          </cell>
        </row>
        <row r="48094">
          <cell r="F48094" t="str">
            <v>-64</v>
          </cell>
        </row>
        <row r="48095">
          <cell r="F48095" t="str">
            <v>-64</v>
          </cell>
        </row>
        <row r="48096">
          <cell r="F48096" t="str">
            <v>65-</v>
          </cell>
        </row>
        <row r="48097">
          <cell r="F48097" t="str">
            <v>65-</v>
          </cell>
        </row>
        <row r="48098">
          <cell r="F48098" t="str">
            <v>-64</v>
          </cell>
        </row>
        <row r="48099">
          <cell r="F48099" t="str">
            <v>-64</v>
          </cell>
        </row>
        <row r="48100">
          <cell r="F48100" t="str">
            <v>65-</v>
          </cell>
        </row>
        <row r="48101">
          <cell r="F48101" t="str">
            <v>65-</v>
          </cell>
        </row>
        <row r="48102">
          <cell r="F48102" t="str">
            <v>UNK</v>
          </cell>
        </row>
        <row r="48103">
          <cell r="F48103" t="str">
            <v>UNK</v>
          </cell>
        </row>
        <row r="48104">
          <cell r="F48104" t="str">
            <v>-64</v>
          </cell>
        </row>
        <row r="48105">
          <cell r="F48105" t="str">
            <v>-64</v>
          </cell>
        </row>
        <row r="48106">
          <cell r="F48106" t="str">
            <v>65-</v>
          </cell>
        </row>
        <row r="48107">
          <cell r="F48107" t="str">
            <v>65-</v>
          </cell>
        </row>
        <row r="48108">
          <cell r="F48108" t="str">
            <v>-64</v>
          </cell>
        </row>
        <row r="48109">
          <cell r="F48109" t="str">
            <v>-64</v>
          </cell>
        </row>
        <row r="48110">
          <cell r="F48110" t="str">
            <v>65-</v>
          </cell>
        </row>
        <row r="48111">
          <cell r="F48111" t="str">
            <v>65-</v>
          </cell>
        </row>
        <row r="48112">
          <cell r="F48112" t="str">
            <v>UNK</v>
          </cell>
        </row>
        <row r="48113">
          <cell r="F48113" t="str">
            <v>-64</v>
          </cell>
        </row>
        <row r="48114">
          <cell r="F48114" t="str">
            <v>-64</v>
          </cell>
        </row>
        <row r="48115">
          <cell r="F48115" t="str">
            <v>65-</v>
          </cell>
        </row>
        <row r="48116">
          <cell r="F48116" t="str">
            <v>65-</v>
          </cell>
        </row>
        <row r="48117">
          <cell r="F48117" t="str">
            <v>UNK</v>
          </cell>
        </row>
        <row r="48118">
          <cell r="F48118" t="str">
            <v>UNK</v>
          </cell>
        </row>
        <row r="48119">
          <cell r="F48119" t="str">
            <v>-64</v>
          </cell>
        </row>
        <row r="48120">
          <cell r="F48120" t="str">
            <v>-64</v>
          </cell>
        </row>
        <row r="48121">
          <cell r="F48121" t="str">
            <v>65-</v>
          </cell>
        </row>
        <row r="48122">
          <cell r="F48122" t="str">
            <v>65-</v>
          </cell>
        </row>
        <row r="48123">
          <cell r="F48123" t="str">
            <v>-64</v>
          </cell>
        </row>
        <row r="48124">
          <cell r="F48124" t="str">
            <v>-64</v>
          </cell>
        </row>
        <row r="48125">
          <cell r="F48125" t="str">
            <v>65-</v>
          </cell>
        </row>
        <row r="48126">
          <cell r="F48126" t="str">
            <v>65-</v>
          </cell>
        </row>
        <row r="48127">
          <cell r="F48127" t="str">
            <v>UNK</v>
          </cell>
        </row>
        <row r="48128">
          <cell r="F48128" t="str">
            <v>UNK</v>
          </cell>
        </row>
        <row r="48129">
          <cell r="F48129" t="str">
            <v>-64</v>
          </cell>
        </row>
        <row r="48130">
          <cell r="F48130" t="str">
            <v>-64</v>
          </cell>
        </row>
        <row r="48131">
          <cell r="F48131" t="str">
            <v>65-</v>
          </cell>
        </row>
        <row r="48132">
          <cell r="F48132" t="str">
            <v>65-</v>
          </cell>
        </row>
        <row r="48133">
          <cell r="F48133" t="str">
            <v>-64</v>
          </cell>
        </row>
        <row r="48134">
          <cell r="F48134" t="str">
            <v>-64</v>
          </cell>
        </row>
        <row r="48135">
          <cell r="F48135" t="str">
            <v>65-</v>
          </cell>
        </row>
        <row r="48136">
          <cell r="F48136" t="str">
            <v>65-</v>
          </cell>
        </row>
        <row r="48137">
          <cell r="F48137" t="str">
            <v>UNK</v>
          </cell>
        </row>
        <row r="48138">
          <cell r="F48138" t="str">
            <v>UNK</v>
          </cell>
        </row>
        <row r="48139">
          <cell r="F48139" t="str">
            <v>-64</v>
          </cell>
        </row>
        <row r="48140">
          <cell r="F48140" t="str">
            <v>-64</v>
          </cell>
        </row>
        <row r="48141">
          <cell r="F48141" t="str">
            <v>65-</v>
          </cell>
        </row>
        <row r="48142">
          <cell r="F48142" t="str">
            <v>65-</v>
          </cell>
        </row>
        <row r="48143">
          <cell r="F48143" t="str">
            <v>-64</v>
          </cell>
        </row>
        <row r="48144">
          <cell r="F48144" t="str">
            <v>-64</v>
          </cell>
        </row>
        <row r="48145">
          <cell r="F48145" t="str">
            <v>65-</v>
          </cell>
        </row>
        <row r="48146">
          <cell r="F48146" t="str">
            <v>65-</v>
          </cell>
        </row>
        <row r="48147">
          <cell r="F48147" t="str">
            <v>UNK</v>
          </cell>
        </row>
        <row r="48148">
          <cell r="F48148" t="str">
            <v>UNK</v>
          </cell>
        </row>
        <row r="48149">
          <cell r="F48149" t="str">
            <v>-64</v>
          </cell>
        </row>
        <row r="48150">
          <cell r="F48150" t="str">
            <v>-64</v>
          </cell>
        </row>
        <row r="48151">
          <cell r="F48151" t="str">
            <v>65-</v>
          </cell>
        </row>
        <row r="48152">
          <cell r="F48152" t="str">
            <v>65-</v>
          </cell>
        </row>
        <row r="48153">
          <cell r="F48153" t="str">
            <v>-64</v>
          </cell>
        </row>
        <row r="48154">
          <cell r="F48154" t="str">
            <v>-64</v>
          </cell>
        </row>
        <row r="48155">
          <cell r="F48155" t="str">
            <v>65-</v>
          </cell>
        </row>
        <row r="48156">
          <cell r="F48156" t="str">
            <v>65-</v>
          </cell>
        </row>
        <row r="48157">
          <cell r="F48157" t="str">
            <v>UNK</v>
          </cell>
        </row>
        <row r="48158">
          <cell r="F48158" t="str">
            <v>-64</v>
          </cell>
        </row>
        <row r="48159">
          <cell r="F48159" t="str">
            <v>-64</v>
          </cell>
        </row>
        <row r="48160">
          <cell r="F48160" t="str">
            <v>65-</v>
          </cell>
        </row>
        <row r="48161">
          <cell r="F48161" t="str">
            <v>65-</v>
          </cell>
        </row>
        <row r="48162">
          <cell r="F48162" t="str">
            <v>-64</v>
          </cell>
        </row>
        <row r="48163">
          <cell r="F48163" t="str">
            <v>-64</v>
          </cell>
        </row>
        <row r="48164">
          <cell r="F48164" t="str">
            <v>65-</v>
          </cell>
        </row>
        <row r="48165">
          <cell r="F48165" t="str">
            <v>65-</v>
          </cell>
        </row>
        <row r="48166">
          <cell r="F48166" t="str">
            <v>UNK</v>
          </cell>
        </row>
        <row r="48167">
          <cell r="F48167" t="str">
            <v>UNK</v>
          </cell>
        </row>
        <row r="48168">
          <cell r="F48168" t="str">
            <v>-64</v>
          </cell>
        </row>
        <row r="48169">
          <cell r="F48169" t="str">
            <v>-64</v>
          </cell>
        </row>
        <row r="48170">
          <cell r="F48170" t="str">
            <v>65-</v>
          </cell>
        </row>
        <row r="48171">
          <cell r="F48171" t="str">
            <v>65-</v>
          </cell>
        </row>
        <row r="48172">
          <cell r="F48172" t="str">
            <v>-64</v>
          </cell>
        </row>
        <row r="48173">
          <cell r="F48173" t="str">
            <v>-64</v>
          </cell>
        </row>
        <row r="48174">
          <cell r="F48174" t="str">
            <v>65-</v>
          </cell>
        </row>
        <row r="48175">
          <cell r="F48175" t="str">
            <v>65-</v>
          </cell>
        </row>
        <row r="48176">
          <cell r="F48176" t="str">
            <v>-64</v>
          </cell>
        </row>
        <row r="48177">
          <cell r="F48177" t="str">
            <v>-64</v>
          </cell>
        </row>
        <row r="48178">
          <cell r="F48178" t="str">
            <v>65-</v>
          </cell>
        </row>
        <row r="48179">
          <cell r="F48179" t="str">
            <v>65-</v>
          </cell>
        </row>
        <row r="48180">
          <cell r="F48180" t="str">
            <v>UNK</v>
          </cell>
        </row>
        <row r="48181">
          <cell r="F48181" t="str">
            <v>UNK</v>
          </cell>
        </row>
        <row r="48182">
          <cell r="F48182" t="str">
            <v>-64</v>
          </cell>
        </row>
        <row r="48183">
          <cell r="F48183" t="str">
            <v>-64</v>
          </cell>
        </row>
        <row r="48184">
          <cell r="F48184" t="str">
            <v>65-</v>
          </cell>
        </row>
        <row r="48185">
          <cell r="F48185" t="str">
            <v>65-</v>
          </cell>
        </row>
        <row r="48186">
          <cell r="F48186" t="str">
            <v>-64</v>
          </cell>
        </row>
        <row r="48187">
          <cell r="F48187" t="str">
            <v>-64</v>
          </cell>
        </row>
        <row r="48188">
          <cell r="F48188" t="str">
            <v>65-</v>
          </cell>
        </row>
        <row r="48189">
          <cell r="F48189" t="str">
            <v>65-</v>
          </cell>
        </row>
        <row r="48190">
          <cell r="F48190" t="str">
            <v>UNK</v>
          </cell>
        </row>
        <row r="48191">
          <cell r="F48191" t="str">
            <v>UNK</v>
          </cell>
        </row>
        <row r="48192">
          <cell r="F48192" t="str">
            <v>-64</v>
          </cell>
        </row>
        <row r="48193">
          <cell r="F48193" t="str">
            <v>-64</v>
          </cell>
        </row>
        <row r="48194">
          <cell r="F48194" t="str">
            <v>65-</v>
          </cell>
        </row>
        <row r="48195">
          <cell r="F48195" t="str">
            <v>65-</v>
          </cell>
        </row>
        <row r="48196">
          <cell r="F48196" t="str">
            <v>-64</v>
          </cell>
        </row>
        <row r="48197">
          <cell r="F48197" t="str">
            <v>-64</v>
          </cell>
        </row>
        <row r="48198">
          <cell r="F48198" t="str">
            <v>65-</v>
          </cell>
        </row>
        <row r="48199">
          <cell r="F48199" t="str">
            <v>65-</v>
          </cell>
        </row>
        <row r="48200">
          <cell r="F48200" t="str">
            <v>UNK</v>
          </cell>
        </row>
        <row r="48201">
          <cell r="F48201" t="str">
            <v>UNK</v>
          </cell>
        </row>
        <row r="48202">
          <cell r="F48202" t="str">
            <v>-64</v>
          </cell>
        </row>
        <row r="48203">
          <cell r="F48203" t="str">
            <v>-64</v>
          </cell>
        </row>
        <row r="48204">
          <cell r="F48204" t="str">
            <v>65-</v>
          </cell>
        </row>
        <row r="48205">
          <cell r="F48205" t="str">
            <v>65-</v>
          </cell>
        </row>
        <row r="48206">
          <cell r="F48206" t="str">
            <v>-64</v>
          </cell>
        </row>
        <row r="48207">
          <cell r="F48207" t="str">
            <v>-64</v>
          </cell>
        </row>
        <row r="48208">
          <cell r="F48208" t="str">
            <v>65-</v>
          </cell>
        </row>
        <row r="48209">
          <cell r="F48209" t="str">
            <v>65-</v>
          </cell>
        </row>
        <row r="48210">
          <cell r="F48210" t="str">
            <v>UNK</v>
          </cell>
        </row>
        <row r="48211">
          <cell r="F48211" t="str">
            <v>UNK</v>
          </cell>
        </row>
        <row r="48212">
          <cell r="F48212" t="str">
            <v>-64</v>
          </cell>
        </row>
        <row r="48213">
          <cell r="F48213" t="str">
            <v>-64</v>
          </cell>
        </row>
        <row r="48214">
          <cell r="F48214" t="str">
            <v>65-</v>
          </cell>
        </row>
        <row r="48215">
          <cell r="F48215" t="str">
            <v>65-</v>
          </cell>
        </row>
        <row r="48216">
          <cell r="F48216" t="str">
            <v>-64</v>
          </cell>
        </row>
        <row r="48217">
          <cell r="F48217" t="str">
            <v>-64</v>
          </cell>
        </row>
        <row r="48218">
          <cell r="F48218" t="str">
            <v>65-</v>
          </cell>
        </row>
        <row r="48219">
          <cell r="F48219" t="str">
            <v>65-</v>
          </cell>
        </row>
        <row r="48220">
          <cell r="F48220" t="str">
            <v>UNK</v>
          </cell>
        </row>
        <row r="48221">
          <cell r="F48221" t="str">
            <v>UNK</v>
          </cell>
        </row>
        <row r="48222">
          <cell r="F48222" t="str">
            <v>-64</v>
          </cell>
        </row>
        <row r="48223">
          <cell r="F48223" t="str">
            <v>-64</v>
          </cell>
        </row>
        <row r="48224">
          <cell r="F48224" t="str">
            <v>65-</v>
          </cell>
        </row>
        <row r="48225">
          <cell r="F48225" t="str">
            <v>65-</v>
          </cell>
        </row>
        <row r="48226">
          <cell r="F48226" t="str">
            <v>UNK</v>
          </cell>
        </row>
        <row r="48227">
          <cell r="F48227" t="str">
            <v>-64</v>
          </cell>
        </row>
        <row r="48228">
          <cell r="F48228" t="str">
            <v>-64</v>
          </cell>
        </row>
        <row r="48229">
          <cell r="F48229" t="str">
            <v>65-</v>
          </cell>
        </row>
        <row r="48230">
          <cell r="F48230" t="str">
            <v>65-</v>
          </cell>
        </row>
        <row r="48231">
          <cell r="F48231" t="str">
            <v>UNK</v>
          </cell>
        </row>
        <row r="48232">
          <cell r="F48232" t="str">
            <v>UNK</v>
          </cell>
        </row>
        <row r="48233">
          <cell r="F48233" t="str">
            <v>-64</v>
          </cell>
        </row>
        <row r="48234">
          <cell r="F48234" t="str">
            <v>-64</v>
          </cell>
        </row>
        <row r="48235">
          <cell r="F48235" t="str">
            <v>65-</v>
          </cell>
        </row>
        <row r="48236">
          <cell r="F48236" t="str">
            <v>65-</v>
          </cell>
        </row>
        <row r="48237">
          <cell r="F48237" t="str">
            <v>-64</v>
          </cell>
        </row>
        <row r="48238">
          <cell r="F48238" t="str">
            <v>-64</v>
          </cell>
        </row>
        <row r="48239">
          <cell r="F48239" t="str">
            <v>65-</v>
          </cell>
        </row>
        <row r="48240">
          <cell r="F48240" t="str">
            <v>65-</v>
          </cell>
        </row>
        <row r="48241">
          <cell r="F48241" t="str">
            <v>UNK</v>
          </cell>
        </row>
        <row r="48242">
          <cell r="F48242" t="str">
            <v>UNK</v>
          </cell>
        </row>
        <row r="48243">
          <cell r="F48243" t="str">
            <v>-64</v>
          </cell>
        </row>
        <row r="48244">
          <cell r="F48244" t="str">
            <v>-64</v>
          </cell>
        </row>
        <row r="48245">
          <cell r="F48245" t="str">
            <v>65-</v>
          </cell>
        </row>
        <row r="48246">
          <cell r="F48246" t="str">
            <v>65-</v>
          </cell>
        </row>
        <row r="48247">
          <cell r="F48247" t="str">
            <v>-64</v>
          </cell>
        </row>
        <row r="48248">
          <cell r="F48248" t="str">
            <v>-64</v>
          </cell>
        </row>
        <row r="48249">
          <cell r="F48249" t="str">
            <v>65-</v>
          </cell>
        </row>
        <row r="48250">
          <cell r="F48250" t="str">
            <v>65-</v>
          </cell>
        </row>
        <row r="48251">
          <cell r="F48251" t="str">
            <v>UNK</v>
          </cell>
        </row>
        <row r="48252">
          <cell r="F48252" t="str">
            <v>-64</v>
          </cell>
        </row>
        <row r="48253">
          <cell r="F48253" t="str">
            <v>-64</v>
          </cell>
        </row>
        <row r="48254">
          <cell r="F48254" t="str">
            <v>UNK</v>
          </cell>
        </row>
        <row r="48255">
          <cell r="F48255" t="str">
            <v>UNK</v>
          </cell>
        </row>
        <row r="48256">
          <cell r="F48256" t="str">
            <v>-64</v>
          </cell>
        </row>
        <row r="48257">
          <cell r="F48257" t="str">
            <v>-64</v>
          </cell>
        </row>
        <row r="48258">
          <cell r="F48258" t="str">
            <v>65-</v>
          </cell>
        </row>
        <row r="48259">
          <cell r="F48259" t="str">
            <v>65-</v>
          </cell>
        </row>
        <row r="48260">
          <cell r="F48260" t="str">
            <v>-64</v>
          </cell>
        </row>
        <row r="48261">
          <cell r="F48261" t="str">
            <v>-64</v>
          </cell>
        </row>
        <row r="48262">
          <cell r="F48262" t="str">
            <v>65-</v>
          </cell>
        </row>
        <row r="48263">
          <cell r="F48263" t="str">
            <v>65-</v>
          </cell>
        </row>
        <row r="48264">
          <cell r="F48264" t="str">
            <v>UNK</v>
          </cell>
        </row>
        <row r="48265">
          <cell r="F48265" t="str">
            <v>UNK</v>
          </cell>
        </row>
        <row r="48266">
          <cell r="F48266" t="str">
            <v>-64</v>
          </cell>
        </row>
        <row r="48267">
          <cell r="F48267" t="str">
            <v>-64</v>
          </cell>
        </row>
        <row r="48268">
          <cell r="F48268" t="str">
            <v>65-</v>
          </cell>
        </row>
        <row r="48269">
          <cell r="F48269" t="str">
            <v>65-</v>
          </cell>
        </row>
        <row r="48270">
          <cell r="F48270" t="str">
            <v>-64</v>
          </cell>
        </row>
        <row r="48271">
          <cell r="F48271" t="str">
            <v>-64</v>
          </cell>
        </row>
        <row r="48272">
          <cell r="F48272" t="str">
            <v>65-</v>
          </cell>
        </row>
        <row r="48273">
          <cell r="F48273" t="str">
            <v>65-</v>
          </cell>
        </row>
        <row r="48274">
          <cell r="F48274" t="str">
            <v>UNK</v>
          </cell>
        </row>
        <row r="48275">
          <cell r="F48275" t="str">
            <v>UNK</v>
          </cell>
        </row>
        <row r="48276">
          <cell r="F48276" t="str">
            <v>-64</v>
          </cell>
        </row>
        <row r="48277">
          <cell r="F48277" t="str">
            <v>-64</v>
          </cell>
        </row>
        <row r="48278">
          <cell r="F48278" t="str">
            <v>65-</v>
          </cell>
        </row>
        <row r="48279">
          <cell r="F48279" t="str">
            <v>65-</v>
          </cell>
        </row>
        <row r="48280">
          <cell r="F48280" t="str">
            <v>-64</v>
          </cell>
        </row>
        <row r="48281">
          <cell r="F48281" t="str">
            <v>-64</v>
          </cell>
        </row>
        <row r="48282">
          <cell r="F48282" t="str">
            <v>65-</v>
          </cell>
        </row>
        <row r="48283">
          <cell r="F48283" t="str">
            <v>65-</v>
          </cell>
        </row>
        <row r="48284">
          <cell r="F48284" t="str">
            <v>UNK</v>
          </cell>
        </row>
        <row r="48285">
          <cell r="F48285" t="str">
            <v>UNK</v>
          </cell>
        </row>
        <row r="48286">
          <cell r="F48286" t="str">
            <v>-64</v>
          </cell>
        </row>
        <row r="48287">
          <cell r="F48287" t="str">
            <v>-64</v>
          </cell>
        </row>
        <row r="48288">
          <cell r="F48288" t="str">
            <v>65-</v>
          </cell>
        </row>
        <row r="48289">
          <cell r="F48289" t="str">
            <v>65-</v>
          </cell>
        </row>
        <row r="48290">
          <cell r="F48290" t="str">
            <v>-64</v>
          </cell>
        </row>
        <row r="48291">
          <cell r="F48291" t="str">
            <v>-64</v>
          </cell>
        </row>
        <row r="48292">
          <cell r="F48292" t="str">
            <v>65-</v>
          </cell>
        </row>
        <row r="48293">
          <cell r="F48293" t="str">
            <v>65-</v>
          </cell>
        </row>
        <row r="48294">
          <cell r="F48294" t="str">
            <v>UNK</v>
          </cell>
        </row>
        <row r="48295">
          <cell r="F48295" t="str">
            <v>UNK</v>
          </cell>
        </row>
        <row r="48296">
          <cell r="F48296" t="str">
            <v>-64</v>
          </cell>
        </row>
        <row r="48297">
          <cell r="F48297" t="str">
            <v>-64</v>
          </cell>
        </row>
        <row r="48298">
          <cell r="F48298" t="str">
            <v>65-</v>
          </cell>
        </row>
        <row r="48299">
          <cell r="F48299" t="str">
            <v>65-</v>
          </cell>
        </row>
        <row r="48300">
          <cell r="F48300" t="str">
            <v>-64</v>
          </cell>
        </row>
        <row r="48301">
          <cell r="F48301" t="str">
            <v>-64</v>
          </cell>
        </row>
        <row r="48302">
          <cell r="F48302" t="str">
            <v>65-</v>
          </cell>
        </row>
        <row r="48303">
          <cell r="F48303" t="str">
            <v>65-</v>
          </cell>
        </row>
        <row r="48304">
          <cell r="F48304" t="str">
            <v>UNK</v>
          </cell>
        </row>
        <row r="48305">
          <cell r="F48305" t="str">
            <v>UNK</v>
          </cell>
        </row>
        <row r="48306">
          <cell r="F48306" t="str">
            <v>-64</v>
          </cell>
        </row>
        <row r="48307">
          <cell r="F48307" t="str">
            <v>-64</v>
          </cell>
        </row>
        <row r="48308">
          <cell r="F48308" t="str">
            <v>65-</v>
          </cell>
        </row>
        <row r="48309">
          <cell r="F48309" t="str">
            <v>65-</v>
          </cell>
        </row>
        <row r="48310">
          <cell r="F48310" t="str">
            <v>-64</v>
          </cell>
        </row>
        <row r="48311">
          <cell r="F48311" t="str">
            <v>-64</v>
          </cell>
        </row>
        <row r="48312">
          <cell r="F48312" t="str">
            <v>65-</v>
          </cell>
        </row>
        <row r="48313">
          <cell r="F48313" t="str">
            <v>65-</v>
          </cell>
        </row>
        <row r="48314">
          <cell r="F48314" t="str">
            <v>UNK</v>
          </cell>
        </row>
        <row r="48315">
          <cell r="F48315" t="str">
            <v>UNK</v>
          </cell>
        </row>
        <row r="48316">
          <cell r="F48316" t="str">
            <v>-64</v>
          </cell>
        </row>
        <row r="48317">
          <cell r="F48317" t="str">
            <v>-64</v>
          </cell>
        </row>
        <row r="48318">
          <cell r="F48318" t="str">
            <v>65-</v>
          </cell>
        </row>
        <row r="48319">
          <cell r="F48319" t="str">
            <v>65-</v>
          </cell>
        </row>
        <row r="48320">
          <cell r="F48320" t="str">
            <v>-64</v>
          </cell>
        </row>
        <row r="48321">
          <cell r="F48321" t="str">
            <v>-64</v>
          </cell>
        </row>
        <row r="48322">
          <cell r="F48322" t="str">
            <v>65-</v>
          </cell>
        </row>
        <row r="48323">
          <cell r="F48323" t="str">
            <v>65-</v>
          </cell>
        </row>
        <row r="48324">
          <cell r="F48324" t="str">
            <v>-64</v>
          </cell>
        </row>
        <row r="48325">
          <cell r="F48325" t="str">
            <v>-64</v>
          </cell>
        </row>
        <row r="48326">
          <cell r="F48326" t="str">
            <v>65-</v>
          </cell>
        </row>
        <row r="48327">
          <cell r="F48327" t="str">
            <v>65-</v>
          </cell>
        </row>
        <row r="48328">
          <cell r="F48328" t="str">
            <v>UNK</v>
          </cell>
        </row>
        <row r="48329">
          <cell r="F48329" t="str">
            <v>UNK</v>
          </cell>
        </row>
        <row r="48330">
          <cell r="F48330" t="str">
            <v>-64</v>
          </cell>
        </row>
        <row r="48331">
          <cell r="F48331" t="str">
            <v>-64</v>
          </cell>
        </row>
        <row r="48332">
          <cell r="F48332" t="str">
            <v>65-</v>
          </cell>
        </row>
        <row r="48333">
          <cell r="F48333" t="str">
            <v>65-</v>
          </cell>
        </row>
        <row r="48334">
          <cell r="F48334" t="str">
            <v>-64</v>
          </cell>
        </row>
        <row r="48335">
          <cell r="F48335" t="str">
            <v>-64</v>
          </cell>
        </row>
        <row r="48336">
          <cell r="F48336" t="str">
            <v>65-</v>
          </cell>
        </row>
        <row r="48337">
          <cell r="F48337" t="str">
            <v>65-</v>
          </cell>
        </row>
        <row r="48338">
          <cell r="F48338" t="str">
            <v>UNK</v>
          </cell>
        </row>
        <row r="48339">
          <cell r="F48339" t="str">
            <v>UNK</v>
          </cell>
        </row>
        <row r="48340">
          <cell r="F48340" t="str">
            <v>-64</v>
          </cell>
        </row>
        <row r="48341">
          <cell r="F48341" t="str">
            <v>-64</v>
          </cell>
        </row>
        <row r="48342">
          <cell r="F48342" t="str">
            <v>65-</v>
          </cell>
        </row>
        <row r="48343">
          <cell r="F48343" t="str">
            <v>65-</v>
          </cell>
        </row>
        <row r="48344">
          <cell r="F48344" t="str">
            <v>-64</v>
          </cell>
        </row>
        <row r="48345">
          <cell r="F48345" t="str">
            <v>-64</v>
          </cell>
        </row>
        <row r="48346">
          <cell r="F48346" t="str">
            <v>65-</v>
          </cell>
        </row>
        <row r="48347">
          <cell r="F48347" t="str">
            <v>65-</v>
          </cell>
        </row>
        <row r="48348">
          <cell r="F48348" t="str">
            <v>UNK</v>
          </cell>
        </row>
        <row r="48349">
          <cell r="F48349" t="str">
            <v>UNK</v>
          </cell>
        </row>
        <row r="48350">
          <cell r="F48350" t="str">
            <v>-64</v>
          </cell>
        </row>
        <row r="48351">
          <cell r="F48351" t="str">
            <v>-64</v>
          </cell>
        </row>
        <row r="48352">
          <cell r="F48352" t="str">
            <v>65-</v>
          </cell>
        </row>
        <row r="48353">
          <cell r="F48353" t="str">
            <v>65-</v>
          </cell>
        </row>
        <row r="48354">
          <cell r="F48354" t="str">
            <v>-64</v>
          </cell>
        </row>
        <row r="48355">
          <cell r="F48355" t="str">
            <v>-64</v>
          </cell>
        </row>
        <row r="48356">
          <cell r="F48356" t="str">
            <v>65-</v>
          </cell>
        </row>
        <row r="48357">
          <cell r="F48357" t="str">
            <v>65-</v>
          </cell>
        </row>
        <row r="48358">
          <cell r="F48358" t="str">
            <v>UNK</v>
          </cell>
        </row>
        <row r="48359">
          <cell r="F48359" t="str">
            <v>UNK</v>
          </cell>
        </row>
        <row r="48360">
          <cell r="F48360" t="str">
            <v>-64</v>
          </cell>
        </row>
        <row r="48361">
          <cell r="F48361" t="str">
            <v>-64</v>
          </cell>
        </row>
        <row r="48362">
          <cell r="F48362" t="str">
            <v>65-</v>
          </cell>
        </row>
        <row r="48363">
          <cell r="F48363" t="str">
            <v>65-</v>
          </cell>
        </row>
        <row r="48364">
          <cell r="F48364" t="str">
            <v>-64</v>
          </cell>
        </row>
        <row r="48365">
          <cell r="F48365" t="str">
            <v>-64</v>
          </cell>
        </row>
        <row r="48366">
          <cell r="F48366" t="str">
            <v>65-</v>
          </cell>
        </row>
        <row r="48367">
          <cell r="F48367" t="str">
            <v>65-</v>
          </cell>
        </row>
        <row r="48368">
          <cell r="F48368" t="str">
            <v>UNK</v>
          </cell>
        </row>
        <row r="48369">
          <cell r="F48369" t="str">
            <v>UNK</v>
          </cell>
        </row>
        <row r="48370">
          <cell r="F48370" t="str">
            <v>-64</v>
          </cell>
        </row>
        <row r="48371">
          <cell r="F48371" t="str">
            <v>-64</v>
          </cell>
        </row>
        <row r="48372">
          <cell r="F48372" t="str">
            <v>65-</v>
          </cell>
        </row>
        <row r="48373">
          <cell r="F48373" t="str">
            <v>65-</v>
          </cell>
        </row>
        <row r="48374">
          <cell r="F48374" t="str">
            <v>-64</v>
          </cell>
        </row>
        <row r="48375">
          <cell r="F48375" t="str">
            <v>-64</v>
          </cell>
        </row>
        <row r="48376">
          <cell r="F48376" t="str">
            <v>65-</v>
          </cell>
        </row>
        <row r="48377">
          <cell r="F48377" t="str">
            <v>65-</v>
          </cell>
        </row>
        <row r="48378">
          <cell r="F48378" t="str">
            <v>UNK</v>
          </cell>
        </row>
        <row r="48379">
          <cell r="F48379" t="str">
            <v>UNK</v>
          </cell>
        </row>
        <row r="48380">
          <cell r="F48380" t="str">
            <v>-64</v>
          </cell>
        </row>
        <row r="48381">
          <cell r="F48381" t="str">
            <v>-64</v>
          </cell>
        </row>
        <row r="48382">
          <cell r="F48382" t="str">
            <v>65-</v>
          </cell>
        </row>
        <row r="48383">
          <cell r="F48383" t="str">
            <v>65-</v>
          </cell>
        </row>
        <row r="48384">
          <cell r="F48384" t="str">
            <v>-64</v>
          </cell>
        </row>
        <row r="48385">
          <cell r="F48385" t="str">
            <v>-64</v>
          </cell>
        </row>
        <row r="48386">
          <cell r="F48386" t="str">
            <v>65-</v>
          </cell>
        </row>
        <row r="48387">
          <cell r="F48387" t="str">
            <v>65-</v>
          </cell>
        </row>
        <row r="48388">
          <cell r="F48388" t="str">
            <v>UNK</v>
          </cell>
        </row>
        <row r="48389">
          <cell r="F48389" t="str">
            <v>UNK</v>
          </cell>
        </row>
        <row r="48390">
          <cell r="F48390" t="str">
            <v>-64</v>
          </cell>
        </row>
        <row r="48391">
          <cell r="F48391" t="str">
            <v>-64</v>
          </cell>
        </row>
        <row r="48392">
          <cell r="F48392" t="str">
            <v>65-</v>
          </cell>
        </row>
        <row r="48393">
          <cell r="F48393" t="str">
            <v>65-</v>
          </cell>
        </row>
        <row r="48394">
          <cell r="F48394" t="str">
            <v>-64</v>
          </cell>
        </row>
        <row r="48395">
          <cell r="F48395" t="str">
            <v>-64</v>
          </cell>
        </row>
        <row r="48396">
          <cell r="F48396" t="str">
            <v>65-</v>
          </cell>
        </row>
        <row r="48397">
          <cell r="F48397" t="str">
            <v>65-</v>
          </cell>
        </row>
        <row r="48398">
          <cell r="F48398" t="str">
            <v>UNK</v>
          </cell>
        </row>
        <row r="48399">
          <cell r="F48399" t="str">
            <v>UNK</v>
          </cell>
        </row>
        <row r="48400">
          <cell r="F48400" t="str">
            <v>-64</v>
          </cell>
        </row>
        <row r="48401">
          <cell r="F48401" t="str">
            <v>-64</v>
          </cell>
        </row>
        <row r="48402">
          <cell r="F48402" t="str">
            <v>65-</v>
          </cell>
        </row>
        <row r="48403">
          <cell r="F48403" t="str">
            <v>65-</v>
          </cell>
        </row>
        <row r="48404">
          <cell r="F48404" t="str">
            <v>-64</v>
          </cell>
        </row>
        <row r="48405">
          <cell r="F48405" t="str">
            <v>-64</v>
          </cell>
        </row>
        <row r="48406">
          <cell r="F48406" t="str">
            <v>65-</v>
          </cell>
        </row>
        <row r="48407">
          <cell r="F48407" t="str">
            <v>65-</v>
          </cell>
        </row>
        <row r="48408">
          <cell r="F48408" t="str">
            <v>UNK</v>
          </cell>
        </row>
        <row r="48409">
          <cell r="F48409" t="str">
            <v>-64</v>
          </cell>
        </row>
        <row r="48410">
          <cell r="F48410" t="str">
            <v>-64</v>
          </cell>
        </row>
        <row r="48411">
          <cell r="F48411" t="str">
            <v>65-</v>
          </cell>
        </row>
        <row r="48412">
          <cell r="F48412" t="str">
            <v>65-</v>
          </cell>
        </row>
        <row r="48413">
          <cell r="F48413" t="str">
            <v>-64</v>
          </cell>
        </row>
        <row r="48414">
          <cell r="F48414" t="str">
            <v>-64</v>
          </cell>
        </row>
        <row r="48415">
          <cell r="F48415" t="str">
            <v>65-</v>
          </cell>
        </row>
        <row r="48416">
          <cell r="F48416" t="str">
            <v>65-</v>
          </cell>
        </row>
        <row r="48417">
          <cell r="F48417" t="str">
            <v>UNK</v>
          </cell>
        </row>
        <row r="48418">
          <cell r="F48418" t="str">
            <v>UNK</v>
          </cell>
        </row>
        <row r="48419">
          <cell r="F48419" t="str">
            <v>-64</v>
          </cell>
        </row>
        <row r="48420">
          <cell r="F48420" t="str">
            <v>-64</v>
          </cell>
        </row>
        <row r="48421">
          <cell r="F48421" t="str">
            <v>65-</v>
          </cell>
        </row>
        <row r="48422">
          <cell r="F48422" t="str">
            <v>65-</v>
          </cell>
        </row>
        <row r="48423">
          <cell r="F48423" t="str">
            <v>-64</v>
          </cell>
        </row>
        <row r="48424">
          <cell r="F48424" t="str">
            <v>-64</v>
          </cell>
        </row>
        <row r="48425">
          <cell r="F48425" t="str">
            <v>65-</v>
          </cell>
        </row>
        <row r="48426">
          <cell r="F48426" t="str">
            <v>65-</v>
          </cell>
        </row>
        <row r="48427">
          <cell r="F48427" t="str">
            <v>UNK</v>
          </cell>
        </row>
        <row r="48428">
          <cell r="F48428" t="str">
            <v>UNK</v>
          </cell>
        </row>
        <row r="48429">
          <cell r="F48429" t="str">
            <v>-64</v>
          </cell>
        </row>
        <row r="48430">
          <cell r="F48430" t="str">
            <v>-64</v>
          </cell>
        </row>
        <row r="48431">
          <cell r="F48431" t="str">
            <v>65-</v>
          </cell>
        </row>
        <row r="48432">
          <cell r="F48432" t="str">
            <v>65-</v>
          </cell>
        </row>
        <row r="48433">
          <cell r="F48433" t="str">
            <v>-64</v>
          </cell>
        </row>
        <row r="48434">
          <cell r="F48434" t="str">
            <v>-64</v>
          </cell>
        </row>
        <row r="48435">
          <cell r="F48435" t="str">
            <v>65-</v>
          </cell>
        </row>
        <row r="48436">
          <cell r="F48436" t="str">
            <v>65-</v>
          </cell>
        </row>
        <row r="48437">
          <cell r="F48437" t="str">
            <v>UNK</v>
          </cell>
        </row>
        <row r="48438">
          <cell r="F48438" t="str">
            <v>-64</v>
          </cell>
        </row>
        <row r="48439">
          <cell r="F48439" t="str">
            <v>-64</v>
          </cell>
        </row>
        <row r="48440">
          <cell r="F48440" t="str">
            <v>65-</v>
          </cell>
        </row>
        <row r="48441">
          <cell r="F48441" t="str">
            <v>65-</v>
          </cell>
        </row>
        <row r="48442">
          <cell r="F48442" t="str">
            <v>-64</v>
          </cell>
        </row>
        <row r="48443">
          <cell r="F48443" t="str">
            <v>-64</v>
          </cell>
        </row>
        <row r="48444">
          <cell r="F48444" t="str">
            <v>65-</v>
          </cell>
        </row>
        <row r="48445">
          <cell r="F48445" t="str">
            <v>65-</v>
          </cell>
        </row>
        <row r="48446">
          <cell r="F48446" t="str">
            <v>UNK</v>
          </cell>
        </row>
        <row r="48447">
          <cell r="F48447" t="str">
            <v>UNK</v>
          </cell>
        </row>
        <row r="48448">
          <cell r="F48448" t="str">
            <v>-64</v>
          </cell>
        </row>
        <row r="48449">
          <cell r="F48449" t="str">
            <v>-64</v>
          </cell>
        </row>
        <row r="48450">
          <cell r="F48450" t="str">
            <v>65-</v>
          </cell>
        </row>
        <row r="48451">
          <cell r="F48451" t="str">
            <v>65-</v>
          </cell>
        </row>
        <row r="48452">
          <cell r="F48452" t="str">
            <v>-64</v>
          </cell>
        </row>
        <row r="48453">
          <cell r="F48453" t="str">
            <v>-64</v>
          </cell>
        </row>
        <row r="48454">
          <cell r="F48454" t="str">
            <v>65-</v>
          </cell>
        </row>
        <row r="48455">
          <cell r="F48455" t="str">
            <v>65-</v>
          </cell>
        </row>
        <row r="48456">
          <cell r="F48456" t="str">
            <v>UNK</v>
          </cell>
        </row>
        <row r="48457">
          <cell r="F48457" t="str">
            <v>UNK</v>
          </cell>
        </row>
        <row r="48458">
          <cell r="F48458" t="str">
            <v>-64</v>
          </cell>
        </row>
        <row r="48459">
          <cell r="F48459" t="str">
            <v>-64</v>
          </cell>
        </row>
        <row r="48460">
          <cell r="F48460" t="str">
            <v>65-</v>
          </cell>
        </row>
        <row r="48461">
          <cell r="F48461" t="str">
            <v>65-</v>
          </cell>
        </row>
        <row r="48462">
          <cell r="F48462" t="str">
            <v>-64</v>
          </cell>
        </row>
        <row r="48463">
          <cell r="F48463" t="str">
            <v>-64</v>
          </cell>
        </row>
        <row r="48464">
          <cell r="F48464" t="str">
            <v>65-</v>
          </cell>
        </row>
        <row r="48465">
          <cell r="F48465" t="str">
            <v>65-</v>
          </cell>
        </row>
        <row r="48466">
          <cell r="F48466" t="str">
            <v>UNK</v>
          </cell>
        </row>
        <row r="48467">
          <cell r="F48467" t="str">
            <v>UNK</v>
          </cell>
        </row>
        <row r="48468">
          <cell r="F48468" t="str">
            <v>-64</v>
          </cell>
        </row>
        <row r="48469">
          <cell r="F48469" t="str">
            <v>-64</v>
          </cell>
        </row>
        <row r="48470">
          <cell r="F48470" t="str">
            <v>65-</v>
          </cell>
        </row>
        <row r="48471">
          <cell r="F48471" t="str">
            <v>65-</v>
          </cell>
        </row>
        <row r="48472">
          <cell r="F48472" t="str">
            <v>-64</v>
          </cell>
        </row>
        <row r="48473">
          <cell r="F48473" t="str">
            <v>-64</v>
          </cell>
        </row>
        <row r="48474">
          <cell r="F48474" t="str">
            <v>65-</v>
          </cell>
        </row>
        <row r="48475">
          <cell r="F48475" t="str">
            <v>65-</v>
          </cell>
        </row>
        <row r="48476">
          <cell r="F48476" t="str">
            <v>UNK</v>
          </cell>
        </row>
        <row r="48477">
          <cell r="F48477" t="str">
            <v>-64</v>
          </cell>
        </row>
        <row r="48478">
          <cell r="F48478" t="str">
            <v>-64</v>
          </cell>
        </row>
        <row r="48479">
          <cell r="F48479" t="str">
            <v>65-</v>
          </cell>
        </row>
        <row r="48480">
          <cell r="F48480" t="str">
            <v>65-</v>
          </cell>
        </row>
        <row r="48481">
          <cell r="F48481" t="str">
            <v>-64</v>
          </cell>
        </row>
        <row r="48482">
          <cell r="F48482" t="str">
            <v>-64</v>
          </cell>
        </row>
        <row r="48483">
          <cell r="F48483" t="str">
            <v>65-</v>
          </cell>
        </row>
        <row r="48484">
          <cell r="F48484" t="str">
            <v>65-</v>
          </cell>
        </row>
        <row r="48485">
          <cell r="F48485" t="str">
            <v>UNK</v>
          </cell>
        </row>
        <row r="48486">
          <cell r="F48486" t="str">
            <v>UNK</v>
          </cell>
        </row>
        <row r="48487">
          <cell r="F48487" t="str">
            <v>-64</v>
          </cell>
        </row>
        <row r="48488">
          <cell r="F48488" t="str">
            <v>-64</v>
          </cell>
        </row>
        <row r="48489">
          <cell r="F48489" t="str">
            <v>65-</v>
          </cell>
        </row>
        <row r="48490">
          <cell r="F48490" t="str">
            <v>65-</v>
          </cell>
        </row>
        <row r="48491">
          <cell r="F48491" t="str">
            <v>-64</v>
          </cell>
        </row>
        <row r="48492">
          <cell r="F48492" t="str">
            <v>-64</v>
          </cell>
        </row>
        <row r="48493">
          <cell r="F48493" t="str">
            <v>65-</v>
          </cell>
        </row>
        <row r="48494">
          <cell r="F48494" t="str">
            <v>65-</v>
          </cell>
        </row>
        <row r="48495">
          <cell r="F48495" t="str">
            <v>UNK</v>
          </cell>
        </row>
        <row r="48496">
          <cell r="F48496" t="str">
            <v>UNK</v>
          </cell>
        </row>
        <row r="48497">
          <cell r="F48497" t="str">
            <v>-64</v>
          </cell>
        </row>
        <row r="48498">
          <cell r="F48498" t="str">
            <v>-64</v>
          </cell>
        </row>
        <row r="48499">
          <cell r="F48499" t="str">
            <v>65-</v>
          </cell>
        </row>
        <row r="48500">
          <cell r="F48500" t="str">
            <v>65-</v>
          </cell>
        </row>
        <row r="48501">
          <cell r="F48501" t="str">
            <v>-64</v>
          </cell>
        </row>
        <row r="48502">
          <cell r="F48502" t="str">
            <v>-64</v>
          </cell>
        </row>
        <row r="48503">
          <cell r="F48503" t="str">
            <v>65-</v>
          </cell>
        </row>
        <row r="48504">
          <cell r="F48504" t="str">
            <v>65-</v>
          </cell>
        </row>
        <row r="48505">
          <cell r="F48505" t="str">
            <v>UNK</v>
          </cell>
        </row>
        <row r="48506">
          <cell r="F48506" t="str">
            <v>UNK</v>
          </cell>
        </row>
        <row r="48507">
          <cell r="F48507" t="str">
            <v>-64</v>
          </cell>
        </row>
        <row r="48508">
          <cell r="F48508" t="str">
            <v>-64</v>
          </cell>
        </row>
        <row r="48509">
          <cell r="F48509" t="str">
            <v>65-</v>
          </cell>
        </row>
        <row r="48510">
          <cell r="F48510" t="str">
            <v>65-</v>
          </cell>
        </row>
        <row r="48511">
          <cell r="F48511" t="str">
            <v>-64</v>
          </cell>
        </row>
        <row r="48512">
          <cell r="F48512" t="str">
            <v>-64</v>
          </cell>
        </row>
        <row r="48513">
          <cell r="F48513" t="str">
            <v>65-</v>
          </cell>
        </row>
        <row r="48514">
          <cell r="F48514" t="str">
            <v>65-</v>
          </cell>
        </row>
        <row r="48515">
          <cell r="F48515" t="str">
            <v>-64</v>
          </cell>
        </row>
        <row r="48516">
          <cell r="F48516" t="str">
            <v>UNK</v>
          </cell>
        </row>
        <row r="48517">
          <cell r="F48517" t="str">
            <v>UNK</v>
          </cell>
        </row>
        <row r="48518">
          <cell r="F48518" t="str">
            <v>-64</v>
          </cell>
        </row>
        <row r="48519">
          <cell r="F48519" t="str">
            <v>-64</v>
          </cell>
        </row>
        <row r="48520">
          <cell r="F48520" t="str">
            <v>65-</v>
          </cell>
        </row>
        <row r="48521">
          <cell r="F48521" t="str">
            <v>65-</v>
          </cell>
        </row>
        <row r="48522">
          <cell r="F48522" t="str">
            <v>-64</v>
          </cell>
        </row>
        <row r="48523">
          <cell r="F48523" t="str">
            <v>-64</v>
          </cell>
        </row>
        <row r="48524">
          <cell r="F48524" t="str">
            <v>65-</v>
          </cell>
        </row>
        <row r="48525">
          <cell r="F48525" t="str">
            <v>65-</v>
          </cell>
        </row>
        <row r="48526">
          <cell r="F48526" t="str">
            <v>UNK</v>
          </cell>
        </row>
        <row r="48527">
          <cell r="F48527" t="str">
            <v>UNK</v>
          </cell>
        </row>
        <row r="48528">
          <cell r="F48528" t="str">
            <v>-64</v>
          </cell>
        </row>
        <row r="48529">
          <cell r="F48529" t="str">
            <v>-64</v>
          </cell>
        </row>
        <row r="48530">
          <cell r="F48530" t="str">
            <v>65-</v>
          </cell>
        </row>
        <row r="48531">
          <cell r="F48531" t="str">
            <v>65-</v>
          </cell>
        </row>
        <row r="48532">
          <cell r="F48532" t="str">
            <v>-64</v>
          </cell>
        </row>
        <row r="48533">
          <cell r="F48533" t="str">
            <v>-64</v>
          </cell>
        </row>
        <row r="48534">
          <cell r="F48534" t="str">
            <v>65-</v>
          </cell>
        </row>
        <row r="48535">
          <cell r="F48535" t="str">
            <v>65-</v>
          </cell>
        </row>
        <row r="48536">
          <cell r="F48536" t="str">
            <v>UNK</v>
          </cell>
        </row>
        <row r="48537">
          <cell r="F48537" t="str">
            <v>UNK</v>
          </cell>
        </row>
        <row r="48538">
          <cell r="F48538" t="str">
            <v>-64</v>
          </cell>
        </row>
        <row r="48539">
          <cell r="F48539" t="str">
            <v>-64</v>
          </cell>
        </row>
        <row r="48540">
          <cell r="F48540" t="str">
            <v>65-</v>
          </cell>
        </row>
        <row r="48541">
          <cell r="F48541" t="str">
            <v>65-</v>
          </cell>
        </row>
        <row r="48542">
          <cell r="F48542" t="str">
            <v>-64</v>
          </cell>
        </row>
        <row r="48543">
          <cell r="F48543" t="str">
            <v>-64</v>
          </cell>
        </row>
        <row r="48544">
          <cell r="F48544" t="str">
            <v>65-</v>
          </cell>
        </row>
        <row r="48545">
          <cell r="F48545" t="str">
            <v>65-</v>
          </cell>
        </row>
        <row r="48546">
          <cell r="F48546" t="str">
            <v>UNK</v>
          </cell>
        </row>
        <row r="48547">
          <cell r="F48547" t="str">
            <v>UNK</v>
          </cell>
        </row>
        <row r="48548">
          <cell r="F48548" t="str">
            <v>-64</v>
          </cell>
        </row>
        <row r="48549">
          <cell r="F48549" t="str">
            <v>-64</v>
          </cell>
        </row>
        <row r="48550">
          <cell r="F48550" t="str">
            <v>65-</v>
          </cell>
        </row>
        <row r="48551">
          <cell r="F48551" t="str">
            <v>65-</v>
          </cell>
        </row>
        <row r="48552">
          <cell r="F48552" t="str">
            <v>-64</v>
          </cell>
        </row>
        <row r="48553">
          <cell r="F48553" t="str">
            <v>-64</v>
          </cell>
        </row>
        <row r="48554">
          <cell r="F48554" t="str">
            <v>65-</v>
          </cell>
        </row>
        <row r="48555">
          <cell r="F48555" t="str">
            <v>65-</v>
          </cell>
        </row>
        <row r="48556">
          <cell r="F48556" t="str">
            <v>UNK</v>
          </cell>
        </row>
        <row r="48557">
          <cell r="F48557" t="str">
            <v>UNK</v>
          </cell>
        </row>
        <row r="48558">
          <cell r="F48558" t="str">
            <v>-64</v>
          </cell>
        </row>
        <row r="48559">
          <cell r="F48559" t="str">
            <v>-64</v>
          </cell>
        </row>
        <row r="48560">
          <cell r="F48560" t="str">
            <v>65-</v>
          </cell>
        </row>
        <row r="48561">
          <cell r="F48561" t="str">
            <v>65-</v>
          </cell>
        </row>
        <row r="48562">
          <cell r="F48562" t="str">
            <v>-64</v>
          </cell>
        </row>
        <row r="48563">
          <cell r="F48563" t="str">
            <v>-64</v>
          </cell>
        </row>
        <row r="48564">
          <cell r="F48564" t="str">
            <v>65-</v>
          </cell>
        </row>
        <row r="48565">
          <cell r="F48565" t="str">
            <v>65-</v>
          </cell>
        </row>
        <row r="48566">
          <cell r="F48566" t="str">
            <v>UNK</v>
          </cell>
        </row>
        <row r="48567">
          <cell r="F48567" t="str">
            <v>UNK</v>
          </cell>
        </row>
        <row r="48568">
          <cell r="F48568" t="str">
            <v>-64</v>
          </cell>
        </row>
        <row r="48569">
          <cell r="F48569" t="str">
            <v>-64</v>
          </cell>
        </row>
        <row r="48570">
          <cell r="F48570" t="str">
            <v>65-</v>
          </cell>
        </row>
        <row r="48571">
          <cell r="F48571" t="str">
            <v>65-</v>
          </cell>
        </row>
        <row r="48572">
          <cell r="F48572" t="str">
            <v>-64</v>
          </cell>
        </row>
        <row r="48573">
          <cell r="F48573" t="str">
            <v>-64</v>
          </cell>
        </row>
        <row r="48574">
          <cell r="F48574" t="str">
            <v>65-</v>
          </cell>
        </row>
        <row r="48575">
          <cell r="F48575" t="str">
            <v>65-</v>
          </cell>
        </row>
        <row r="48576">
          <cell r="F48576" t="str">
            <v>UNK</v>
          </cell>
        </row>
        <row r="48577">
          <cell r="F48577" t="str">
            <v>UNK</v>
          </cell>
        </row>
        <row r="48578">
          <cell r="F48578" t="str">
            <v>-64</v>
          </cell>
        </row>
        <row r="48579">
          <cell r="F48579" t="str">
            <v>-64</v>
          </cell>
        </row>
        <row r="48580">
          <cell r="F48580" t="str">
            <v>65-</v>
          </cell>
        </row>
        <row r="48581">
          <cell r="F48581" t="str">
            <v>65-</v>
          </cell>
        </row>
        <row r="48582">
          <cell r="F48582" t="str">
            <v>-64</v>
          </cell>
        </row>
        <row r="48583">
          <cell r="F48583" t="str">
            <v>-64</v>
          </cell>
        </row>
        <row r="48584">
          <cell r="F48584" t="str">
            <v>65-</v>
          </cell>
        </row>
        <row r="48585">
          <cell r="F48585" t="str">
            <v>65-</v>
          </cell>
        </row>
        <row r="48586">
          <cell r="F48586" t="str">
            <v>UNK</v>
          </cell>
        </row>
        <row r="48587">
          <cell r="F48587" t="str">
            <v>UNK</v>
          </cell>
        </row>
        <row r="48588">
          <cell r="F48588" t="str">
            <v>-64</v>
          </cell>
        </row>
        <row r="48589">
          <cell r="F48589" t="str">
            <v>-64</v>
          </cell>
        </row>
        <row r="48590">
          <cell r="F48590" t="str">
            <v>65-</v>
          </cell>
        </row>
        <row r="48591">
          <cell r="F48591" t="str">
            <v>65-</v>
          </cell>
        </row>
        <row r="48592">
          <cell r="F48592" t="str">
            <v>-64</v>
          </cell>
        </row>
        <row r="48593">
          <cell r="F48593" t="str">
            <v>-64</v>
          </cell>
        </row>
        <row r="48594">
          <cell r="F48594" t="str">
            <v>65-</v>
          </cell>
        </row>
        <row r="48595">
          <cell r="F48595" t="str">
            <v>65-</v>
          </cell>
        </row>
        <row r="48596">
          <cell r="F48596" t="str">
            <v>-64</v>
          </cell>
        </row>
        <row r="48597">
          <cell r="F48597" t="str">
            <v>-64</v>
          </cell>
        </row>
        <row r="48598">
          <cell r="F48598" t="str">
            <v>UNK</v>
          </cell>
        </row>
        <row r="48599">
          <cell r="F48599" t="str">
            <v>UNK</v>
          </cell>
        </row>
        <row r="48600">
          <cell r="F48600" t="str">
            <v>-64</v>
          </cell>
        </row>
        <row r="48601">
          <cell r="F48601" t="str">
            <v>-64</v>
          </cell>
        </row>
        <row r="48602">
          <cell r="F48602" t="str">
            <v>65-</v>
          </cell>
        </row>
        <row r="48603">
          <cell r="F48603" t="str">
            <v>65-</v>
          </cell>
        </row>
        <row r="48604">
          <cell r="F48604" t="str">
            <v>-64</v>
          </cell>
        </row>
        <row r="48605">
          <cell r="F48605" t="str">
            <v>-64</v>
          </cell>
        </row>
        <row r="48606">
          <cell r="F48606" t="str">
            <v>65-</v>
          </cell>
        </row>
        <row r="48607">
          <cell r="F48607" t="str">
            <v>65-</v>
          </cell>
        </row>
        <row r="48608">
          <cell r="F48608" t="str">
            <v>UNK</v>
          </cell>
        </row>
        <row r="48609">
          <cell r="F48609" t="str">
            <v>UNK</v>
          </cell>
        </row>
        <row r="48610">
          <cell r="F48610" t="str">
            <v>-64</v>
          </cell>
        </row>
        <row r="48611">
          <cell r="F48611" t="str">
            <v>-64</v>
          </cell>
        </row>
        <row r="48612">
          <cell r="F48612" t="str">
            <v>65-</v>
          </cell>
        </row>
        <row r="48613">
          <cell r="F48613" t="str">
            <v>65-</v>
          </cell>
        </row>
        <row r="48614">
          <cell r="F48614" t="str">
            <v>-64</v>
          </cell>
        </row>
        <row r="48615">
          <cell r="F48615" t="str">
            <v>-64</v>
          </cell>
        </row>
        <row r="48616">
          <cell r="F48616" t="str">
            <v>65-</v>
          </cell>
        </row>
        <row r="48617">
          <cell r="F48617" t="str">
            <v>65-</v>
          </cell>
        </row>
        <row r="48618">
          <cell r="F48618" t="str">
            <v>UNK</v>
          </cell>
        </row>
        <row r="48619">
          <cell r="F48619" t="str">
            <v>UNK</v>
          </cell>
        </row>
        <row r="48620">
          <cell r="F48620" t="str">
            <v>-64</v>
          </cell>
        </row>
        <row r="48621">
          <cell r="F48621" t="str">
            <v>-64</v>
          </cell>
        </row>
        <row r="48622">
          <cell r="F48622" t="str">
            <v>65-</v>
          </cell>
        </row>
        <row r="48623">
          <cell r="F48623" t="str">
            <v>65-</v>
          </cell>
        </row>
        <row r="48624">
          <cell r="F48624" t="str">
            <v>-64</v>
          </cell>
        </row>
        <row r="48625">
          <cell r="F48625" t="str">
            <v>-64</v>
          </cell>
        </row>
        <row r="48626">
          <cell r="F48626" t="str">
            <v>65-</v>
          </cell>
        </row>
        <row r="48627">
          <cell r="F48627" t="str">
            <v>65-</v>
          </cell>
        </row>
        <row r="48628">
          <cell r="F48628" t="str">
            <v>UNK</v>
          </cell>
        </row>
        <row r="48629">
          <cell r="F48629" t="str">
            <v>UNK</v>
          </cell>
        </row>
        <row r="48630">
          <cell r="F48630" t="str">
            <v>-64</v>
          </cell>
        </row>
        <row r="48631">
          <cell r="F48631" t="str">
            <v>-64</v>
          </cell>
        </row>
        <row r="48632">
          <cell r="F48632" t="str">
            <v>65-</v>
          </cell>
        </row>
        <row r="48633">
          <cell r="F48633" t="str">
            <v>65-</v>
          </cell>
        </row>
        <row r="48634">
          <cell r="F48634" t="str">
            <v>-64</v>
          </cell>
        </row>
        <row r="48635">
          <cell r="F48635" t="str">
            <v>-64</v>
          </cell>
        </row>
        <row r="48636">
          <cell r="F48636" t="str">
            <v>65-</v>
          </cell>
        </row>
        <row r="48637">
          <cell r="F48637" t="str">
            <v>65-</v>
          </cell>
        </row>
        <row r="48638">
          <cell r="F48638" t="str">
            <v>UNK</v>
          </cell>
        </row>
        <row r="48639">
          <cell r="F48639" t="str">
            <v>-64</v>
          </cell>
        </row>
        <row r="48640">
          <cell r="F48640" t="str">
            <v>-64</v>
          </cell>
        </row>
        <row r="48641">
          <cell r="F48641" t="str">
            <v>65-</v>
          </cell>
        </row>
        <row r="48642">
          <cell r="F48642" t="str">
            <v>65-</v>
          </cell>
        </row>
        <row r="48643">
          <cell r="F48643" t="str">
            <v>-64</v>
          </cell>
        </row>
        <row r="48644">
          <cell r="F48644" t="str">
            <v>-64</v>
          </cell>
        </row>
        <row r="48645">
          <cell r="F48645" t="str">
            <v>65-</v>
          </cell>
        </row>
        <row r="48646">
          <cell r="F48646" t="str">
            <v>65-</v>
          </cell>
        </row>
        <row r="48647">
          <cell r="F48647" t="str">
            <v>UNK</v>
          </cell>
        </row>
        <row r="48648">
          <cell r="F48648" t="str">
            <v>UNK</v>
          </cell>
        </row>
        <row r="48649">
          <cell r="F48649" t="str">
            <v>-64</v>
          </cell>
        </row>
        <row r="48650">
          <cell r="F48650" t="str">
            <v>-64</v>
          </cell>
        </row>
        <row r="48651">
          <cell r="F48651" t="str">
            <v>65-</v>
          </cell>
        </row>
        <row r="48652">
          <cell r="F48652" t="str">
            <v>65-</v>
          </cell>
        </row>
        <row r="48653">
          <cell r="F48653" t="str">
            <v>-64</v>
          </cell>
        </row>
        <row r="48654">
          <cell r="F48654" t="str">
            <v>-64</v>
          </cell>
        </row>
        <row r="48655">
          <cell r="F48655" t="str">
            <v>65-</v>
          </cell>
        </row>
        <row r="48656">
          <cell r="F48656" t="str">
            <v>65-</v>
          </cell>
        </row>
        <row r="48657">
          <cell r="F48657" t="str">
            <v>-64</v>
          </cell>
        </row>
        <row r="48658">
          <cell r="F48658" t="str">
            <v>-64</v>
          </cell>
        </row>
        <row r="48659">
          <cell r="F48659" t="str">
            <v>65-</v>
          </cell>
        </row>
        <row r="48660">
          <cell r="F48660" t="str">
            <v>65-</v>
          </cell>
        </row>
        <row r="48661">
          <cell r="F48661" t="str">
            <v>UNK</v>
          </cell>
        </row>
        <row r="48662">
          <cell r="F48662" t="str">
            <v>UNK</v>
          </cell>
        </row>
        <row r="48663">
          <cell r="F48663" t="str">
            <v>-64</v>
          </cell>
        </row>
        <row r="48664">
          <cell r="F48664" t="str">
            <v>-64</v>
          </cell>
        </row>
        <row r="48665">
          <cell r="F48665" t="str">
            <v>65-</v>
          </cell>
        </row>
        <row r="48666">
          <cell r="F48666" t="str">
            <v>65-</v>
          </cell>
        </row>
        <row r="48667">
          <cell r="F48667" t="str">
            <v>UNK</v>
          </cell>
        </row>
        <row r="48668">
          <cell r="F48668" t="str">
            <v>-64</v>
          </cell>
        </row>
        <row r="48669">
          <cell r="F48669" t="str">
            <v>-64</v>
          </cell>
        </row>
        <row r="48670">
          <cell r="F48670" t="str">
            <v>65-</v>
          </cell>
        </row>
        <row r="48671">
          <cell r="F48671" t="str">
            <v>65-</v>
          </cell>
        </row>
        <row r="48672">
          <cell r="F48672" t="str">
            <v>UNK</v>
          </cell>
        </row>
        <row r="48673">
          <cell r="F48673" t="str">
            <v>UNK</v>
          </cell>
        </row>
        <row r="48674">
          <cell r="F48674" t="str">
            <v>-64</v>
          </cell>
        </row>
        <row r="48675">
          <cell r="F48675" t="str">
            <v>-64</v>
          </cell>
        </row>
        <row r="48676">
          <cell r="F48676" t="str">
            <v>65-</v>
          </cell>
        </row>
        <row r="48677">
          <cell r="F48677" t="str">
            <v>65-</v>
          </cell>
        </row>
        <row r="48678">
          <cell r="F48678" t="str">
            <v>-64</v>
          </cell>
        </row>
        <row r="48679">
          <cell r="F48679" t="str">
            <v>-64</v>
          </cell>
        </row>
        <row r="48680">
          <cell r="F48680" t="str">
            <v>65-</v>
          </cell>
        </row>
        <row r="48681">
          <cell r="F48681" t="str">
            <v>65-</v>
          </cell>
        </row>
        <row r="48682">
          <cell r="F48682" t="str">
            <v>UNK</v>
          </cell>
        </row>
        <row r="48683">
          <cell r="F48683" t="str">
            <v>UNK</v>
          </cell>
        </row>
        <row r="48684">
          <cell r="F48684" t="str">
            <v>-64</v>
          </cell>
        </row>
        <row r="48685">
          <cell r="F48685" t="str">
            <v>-64</v>
          </cell>
        </row>
        <row r="48686">
          <cell r="F48686" t="str">
            <v>65-</v>
          </cell>
        </row>
        <row r="48687">
          <cell r="F48687" t="str">
            <v>65-</v>
          </cell>
        </row>
        <row r="48688">
          <cell r="F48688" t="str">
            <v>-64</v>
          </cell>
        </row>
        <row r="48689">
          <cell r="F48689" t="str">
            <v>-64</v>
          </cell>
        </row>
        <row r="48690">
          <cell r="F48690" t="str">
            <v>65-</v>
          </cell>
        </row>
        <row r="48691">
          <cell r="F48691" t="str">
            <v>65-</v>
          </cell>
        </row>
        <row r="48692">
          <cell r="F48692" t="str">
            <v>UNK</v>
          </cell>
        </row>
        <row r="48693">
          <cell r="F48693" t="str">
            <v>UNK</v>
          </cell>
        </row>
        <row r="48694">
          <cell r="F48694" t="str">
            <v>-64</v>
          </cell>
        </row>
        <row r="48695">
          <cell r="F48695" t="str">
            <v>-64</v>
          </cell>
        </row>
        <row r="48696">
          <cell r="F48696" t="str">
            <v>65-</v>
          </cell>
        </row>
        <row r="48697">
          <cell r="F48697" t="str">
            <v>65-</v>
          </cell>
        </row>
        <row r="48698">
          <cell r="F48698" t="str">
            <v>-64</v>
          </cell>
        </row>
        <row r="48699">
          <cell r="F48699" t="str">
            <v>-64</v>
          </cell>
        </row>
        <row r="48700">
          <cell r="F48700" t="str">
            <v>65-</v>
          </cell>
        </row>
        <row r="48701">
          <cell r="F48701" t="str">
            <v>65-</v>
          </cell>
        </row>
        <row r="48702">
          <cell r="F48702" t="str">
            <v>UNK</v>
          </cell>
        </row>
        <row r="48703">
          <cell r="F48703" t="str">
            <v>UNK</v>
          </cell>
        </row>
        <row r="48704">
          <cell r="F48704" t="str">
            <v>-64</v>
          </cell>
        </row>
        <row r="48705">
          <cell r="F48705" t="str">
            <v>-64</v>
          </cell>
        </row>
        <row r="48706">
          <cell r="F48706" t="str">
            <v>65-</v>
          </cell>
        </row>
        <row r="48707">
          <cell r="F48707" t="str">
            <v>65-</v>
          </cell>
        </row>
        <row r="48708">
          <cell r="F48708" t="str">
            <v>-64</v>
          </cell>
        </row>
        <row r="48709">
          <cell r="F48709" t="str">
            <v>-64</v>
          </cell>
        </row>
        <row r="48710">
          <cell r="F48710" t="str">
            <v>65-</v>
          </cell>
        </row>
        <row r="48711">
          <cell r="F48711" t="str">
            <v>65-</v>
          </cell>
        </row>
        <row r="48712">
          <cell r="F48712" t="str">
            <v>UNK</v>
          </cell>
        </row>
        <row r="48713">
          <cell r="F48713" t="str">
            <v>UNK</v>
          </cell>
        </row>
        <row r="48714">
          <cell r="F48714" t="str">
            <v>-64</v>
          </cell>
        </row>
        <row r="48715">
          <cell r="F48715" t="str">
            <v>-64</v>
          </cell>
        </row>
        <row r="48716">
          <cell r="F48716" t="str">
            <v>65-</v>
          </cell>
        </row>
        <row r="48717">
          <cell r="F48717" t="str">
            <v>65-</v>
          </cell>
        </row>
        <row r="48718">
          <cell r="F48718" t="str">
            <v>-64</v>
          </cell>
        </row>
        <row r="48719">
          <cell r="F48719" t="str">
            <v>-64</v>
          </cell>
        </row>
        <row r="48720">
          <cell r="F48720" t="str">
            <v>65-</v>
          </cell>
        </row>
        <row r="48721">
          <cell r="F48721" t="str">
            <v>65-</v>
          </cell>
        </row>
        <row r="48722">
          <cell r="F48722" t="str">
            <v>UNK</v>
          </cell>
        </row>
        <row r="48723">
          <cell r="F48723" t="str">
            <v>UNK</v>
          </cell>
        </row>
        <row r="48724">
          <cell r="F48724" t="str">
            <v>-64</v>
          </cell>
        </row>
        <row r="48725">
          <cell r="F48725" t="str">
            <v>-64</v>
          </cell>
        </row>
        <row r="48726">
          <cell r="F48726" t="str">
            <v>65-</v>
          </cell>
        </row>
        <row r="48727">
          <cell r="F48727" t="str">
            <v>65-</v>
          </cell>
        </row>
        <row r="48728">
          <cell r="F48728" t="str">
            <v>-64</v>
          </cell>
        </row>
        <row r="48729">
          <cell r="F48729" t="str">
            <v>-64</v>
          </cell>
        </row>
        <row r="48730">
          <cell r="F48730" t="str">
            <v>65-</v>
          </cell>
        </row>
        <row r="48731">
          <cell r="F48731" t="str">
            <v>65-</v>
          </cell>
        </row>
        <row r="48732">
          <cell r="F48732" t="str">
            <v>-64</v>
          </cell>
        </row>
        <row r="48733">
          <cell r="F48733" t="str">
            <v>-64</v>
          </cell>
        </row>
        <row r="48734">
          <cell r="F48734" t="str">
            <v>65-</v>
          </cell>
        </row>
        <row r="48735">
          <cell r="F48735" t="str">
            <v>UNK</v>
          </cell>
        </row>
        <row r="48736">
          <cell r="F48736" t="str">
            <v>UNK</v>
          </cell>
        </row>
        <row r="48737">
          <cell r="F48737" t="str">
            <v>-64</v>
          </cell>
        </row>
        <row r="48738">
          <cell r="F48738" t="str">
            <v>-64</v>
          </cell>
        </row>
        <row r="48739">
          <cell r="F48739" t="str">
            <v>65-</v>
          </cell>
        </row>
        <row r="48740">
          <cell r="F48740" t="str">
            <v>65-</v>
          </cell>
        </row>
        <row r="48741">
          <cell r="F48741" t="str">
            <v>-64</v>
          </cell>
        </row>
        <row r="48742">
          <cell r="F48742" t="str">
            <v>-64</v>
          </cell>
        </row>
        <row r="48743">
          <cell r="F48743" t="str">
            <v>65-</v>
          </cell>
        </row>
        <row r="48744">
          <cell r="F48744" t="str">
            <v>65-</v>
          </cell>
        </row>
        <row r="48745">
          <cell r="F48745" t="str">
            <v>UNK</v>
          </cell>
        </row>
        <row r="48746">
          <cell r="F48746" t="str">
            <v>UNK</v>
          </cell>
        </row>
        <row r="48747">
          <cell r="F48747" t="str">
            <v>-64</v>
          </cell>
        </row>
        <row r="48748">
          <cell r="F48748" t="str">
            <v>-64</v>
          </cell>
        </row>
        <row r="48749">
          <cell r="F48749" t="str">
            <v>65-</v>
          </cell>
        </row>
        <row r="48750">
          <cell r="F48750" t="str">
            <v>65-</v>
          </cell>
        </row>
        <row r="48751">
          <cell r="F48751" t="str">
            <v>-64</v>
          </cell>
        </row>
        <row r="48752">
          <cell r="F48752" t="str">
            <v>-64</v>
          </cell>
        </row>
        <row r="48753">
          <cell r="F48753" t="str">
            <v>65-</v>
          </cell>
        </row>
        <row r="48754">
          <cell r="F48754" t="str">
            <v>65-</v>
          </cell>
        </row>
        <row r="48755">
          <cell r="F48755" t="str">
            <v>UNK</v>
          </cell>
        </row>
        <row r="48756">
          <cell r="F48756" t="str">
            <v>UNK</v>
          </cell>
        </row>
        <row r="48757">
          <cell r="F48757" t="str">
            <v>-64</v>
          </cell>
        </row>
        <row r="48758">
          <cell r="F48758" t="str">
            <v>-64</v>
          </cell>
        </row>
        <row r="48759">
          <cell r="F48759" t="str">
            <v>65-</v>
          </cell>
        </row>
        <row r="48760">
          <cell r="F48760" t="str">
            <v>65-</v>
          </cell>
        </row>
        <row r="48761">
          <cell r="F48761" t="str">
            <v>-64</v>
          </cell>
        </row>
        <row r="48762">
          <cell r="F48762" t="str">
            <v>-64</v>
          </cell>
        </row>
        <row r="48763">
          <cell r="F48763" t="str">
            <v>65-</v>
          </cell>
        </row>
        <row r="48764">
          <cell r="F48764" t="str">
            <v>65-</v>
          </cell>
        </row>
        <row r="48765">
          <cell r="F48765" t="str">
            <v>UNK</v>
          </cell>
        </row>
        <row r="48766">
          <cell r="F48766" t="str">
            <v>UNK</v>
          </cell>
        </row>
        <row r="48767">
          <cell r="F48767" t="str">
            <v>-64</v>
          </cell>
        </row>
        <row r="48768">
          <cell r="F48768" t="str">
            <v>-64</v>
          </cell>
        </row>
        <row r="48769">
          <cell r="F48769" t="str">
            <v>65-</v>
          </cell>
        </row>
        <row r="48770">
          <cell r="F48770" t="str">
            <v>65-</v>
          </cell>
        </row>
        <row r="48771">
          <cell r="F48771" t="str">
            <v>-64</v>
          </cell>
        </row>
        <row r="48772">
          <cell r="F48772" t="str">
            <v>-64</v>
          </cell>
        </row>
        <row r="48773">
          <cell r="F48773" t="str">
            <v>65-</v>
          </cell>
        </row>
        <row r="48774">
          <cell r="F48774" t="str">
            <v>65-</v>
          </cell>
        </row>
        <row r="48775">
          <cell r="F48775" t="str">
            <v>UNK</v>
          </cell>
        </row>
        <row r="48776">
          <cell r="F48776" t="str">
            <v>UNK</v>
          </cell>
        </row>
        <row r="48777">
          <cell r="F48777" t="str">
            <v>-64</v>
          </cell>
        </row>
        <row r="48778">
          <cell r="F48778" t="str">
            <v>-64</v>
          </cell>
        </row>
        <row r="48779">
          <cell r="F48779" t="str">
            <v>65-</v>
          </cell>
        </row>
        <row r="48780">
          <cell r="F48780" t="str">
            <v>65-</v>
          </cell>
        </row>
        <row r="48781">
          <cell r="F48781" t="str">
            <v>-64</v>
          </cell>
        </row>
        <row r="48782">
          <cell r="F48782" t="str">
            <v>-64</v>
          </cell>
        </row>
        <row r="48783">
          <cell r="F48783" t="str">
            <v>65-</v>
          </cell>
        </row>
        <row r="48784">
          <cell r="F48784" t="str">
            <v>65-</v>
          </cell>
        </row>
        <row r="48785">
          <cell r="F48785" t="str">
            <v>UNK</v>
          </cell>
        </row>
        <row r="48786">
          <cell r="F48786" t="str">
            <v>-64</v>
          </cell>
        </row>
        <row r="48787">
          <cell r="F48787" t="str">
            <v>-64</v>
          </cell>
        </row>
        <row r="48788">
          <cell r="F48788" t="str">
            <v>65-</v>
          </cell>
        </row>
        <row r="48789">
          <cell r="F48789" t="str">
            <v>65-</v>
          </cell>
        </row>
        <row r="48790">
          <cell r="F48790" t="str">
            <v>-64</v>
          </cell>
        </row>
        <row r="48791">
          <cell r="F48791" t="str">
            <v>-64</v>
          </cell>
        </row>
        <row r="48792">
          <cell r="F48792" t="str">
            <v>65-</v>
          </cell>
        </row>
        <row r="48793">
          <cell r="F48793" t="str">
            <v>65-</v>
          </cell>
        </row>
        <row r="48794">
          <cell r="F48794" t="str">
            <v>UNK</v>
          </cell>
        </row>
        <row r="48795">
          <cell r="F48795" t="str">
            <v>UNK</v>
          </cell>
        </row>
        <row r="48796">
          <cell r="F48796" t="str">
            <v>-64</v>
          </cell>
        </row>
        <row r="48797">
          <cell r="F48797" t="str">
            <v>-64</v>
          </cell>
        </row>
        <row r="48798">
          <cell r="F48798" t="str">
            <v>65-</v>
          </cell>
        </row>
        <row r="48799">
          <cell r="F48799" t="str">
            <v>65-</v>
          </cell>
        </row>
        <row r="48800">
          <cell r="F48800" t="str">
            <v>-64</v>
          </cell>
        </row>
        <row r="48801">
          <cell r="F48801" t="str">
            <v>-64</v>
          </cell>
        </row>
        <row r="48802">
          <cell r="F48802" t="str">
            <v>65-</v>
          </cell>
        </row>
        <row r="48803">
          <cell r="F48803" t="str">
            <v>65-</v>
          </cell>
        </row>
        <row r="48804">
          <cell r="F48804" t="str">
            <v>-64</v>
          </cell>
        </row>
        <row r="48805">
          <cell r="F48805" t="str">
            <v>-64</v>
          </cell>
        </row>
        <row r="48806">
          <cell r="F48806" t="str">
            <v>65-</v>
          </cell>
        </row>
        <row r="48807">
          <cell r="F48807" t="str">
            <v>65-</v>
          </cell>
        </row>
        <row r="48808">
          <cell r="F48808" t="str">
            <v>UNK</v>
          </cell>
        </row>
        <row r="48809">
          <cell r="F48809" t="str">
            <v>UNK</v>
          </cell>
        </row>
        <row r="48810">
          <cell r="F48810" t="str">
            <v>-64</v>
          </cell>
        </row>
        <row r="48811">
          <cell r="F48811" t="str">
            <v>-64</v>
          </cell>
        </row>
        <row r="48812">
          <cell r="F48812" t="str">
            <v>65-</v>
          </cell>
        </row>
        <row r="48813">
          <cell r="F48813" t="str">
            <v>65-</v>
          </cell>
        </row>
        <row r="48814">
          <cell r="F48814" t="str">
            <v>-64</v>
          </cell>
        </row>
        <row r="48815">
          <cell r="F48815" t="str">
            <v>-64</v>
          </cell>
        </row>
        <row r="48816">
          <cell r="F48816" t="str">
            <v>65-</v>
          </cell>
        </row>
        <row r="48817">
          <cell r="F48817" t="str">
            <v>65-</v>
          </cell>
        </row>
        <row r="48818">
          <cell r="F48818" t="str">
            <v>UNK</v>
          </cell>
        </row>
        <row r="48819">
          <cell r="F48819" t="str">
            <v>UNK</v>
          </cell>
        </row>
        <row r="48820">
          <cell r="F48820" t="str">
            <v>-64</v>
          </cell>
        </row>
        <row r="48821">
          <cell r="F48821" t="str">
            <v>-64</v>
          </cell>
        </row>
        <row r="48822">
          <cell r="F48822" t="str">
            <v>65-</v>
          </cell>
        </row>
        <row r="48823">
          <cell r="F48823" t="str">
            <v>65-</v>
          </cell>
        </row>
        <row r="48824">
          <cell r="F48824" t="str">
            <v>-64</v>
          </cell>
        </row>
        <row r="48825">
          <cell r="F48825" t="str">
            <v>-64</v>
          </cell>
        </row>
        <row r="48826">
          <cell r="F48826" t="str">
            <v>65-</v>
          </cell>
        </row>
        <row r="48827">
          <cell r="F48827" t="str">
            <v>65-</v>
          </cell>
        </row>
        <row r="48828">
          <cell r="F48828" t="str">
            <v>UNK</v>
          </cell>
        </row>
        <row r="48829">
          <cell r="F48829" t="str">
            <v>UNK</v>
          </cell>
        </row>
        <row r="48830">
          <cell r="F48830" t="str">
            <v>-64</v>
          </cell>
        </row>
        <row r="48831">
          <cell r="F48831" t="str">
            <v>-64</v>
          </cell>
        </row>
        <row r="48832">
          <cell r="F48832" t="str">
            <v>65-</v>
          </cell>
        </row>
        <row r="48833">
          <cell r="F48833" t="str">
            <v>65-</v>
          </cell>
        </row>
        <row r="48834">
          <cell r="F48834" t="str">
            <v>-64</v>
          </cell>
        </row>
        <row r="48835">
          <cell r="F48835" t="str">
            <v>-64</v>
          </cell>
        </row>
        <row r="48836">
          <cell r="F48836" t="str">
            <v>65-</v>
          </cell>
        </row>
        <row r="48837">
          <cell r="F48837" t="str">
            <v>65-</v>
          </cell>
        </row>
        <row r="48838">
          <cell r="F48838" t="str">
            <v>UNK</v>
          </cell>
        </row>
        <row r="48839">
          <cell r="F48839" t="str">
            <v>UNK</v>
          </cell>
        </row>
        <row r="48840">
          <cell r="F48840" t="str">
            <v>-64</v>
          </cell>
        </row>
        <row r="48841">
          <cell r="F48841" t="str">
            <v>-64</v>
          </cell>
        </row>
        <row r="48842">
          <cell r="F48842" t="str">
            <v>65-</v>
          </cell>
        </row>
        <row r="48843">
          <cell r="F48843" t="str">
            <v>65-</v>
          </cell>
        </row>
        <row r="48844">
          <cell r="F48844" t="str">
            <v>-64</v>
          </cell>
        </row>
        <row r="48845">
          <cell r="F48845" t="str">
            <v>-64</v>
          </cell>
        </row>
        <row r="48846">
          <cell r="F48846" t="str">
            <v>65-</v>
          </cell>
        </row>
        <row r="48847">
          <cell r="F48847" t="str">
            <v>65-</v>
          </cell>
        </row>
        <row r="48848">
          <cell r="F48848" t="str">
            <v>UNK</v>
          </cell>
        </row>
        <row r="48849">
          <cell r="F48849" t="str">
            <v>UNK</v>
          </cell>
        </row>
        <row r="48850">
          <cell r="F48850" t="str">
            <v>-64</v>
          </cell>
        </row>
        <row r="48851">
          <cell r="F48851" t="str">
            <v>-64</v>
          </cell>
        </row>
        <row r="48852">
          <cell r="F48852" t="str">
            <v>65-</v>
          </cell>
        </row>
        <row r="48853">
          <cell r="F48853" t="str">
            <v>65-</v>
          </cell>
        </row>
        <row r="48854">
          <cell r="F48854" t="str">
            <v>-64</v>
          </cell>
        </row>
        <row r="48855">
          <cell r="F48855" t="str">
            <v>-64</v>
          </cell>
        </row>
        <row r="48856">
          <cell r="F48856" t="str">
            <v>65-</v>
          </cell>
        </row>
        <row r="48857">
          <cell r="F48857" t="str">
            <v>65-</v>
          </cell>
        </row>
        <row r="48858">
          <cell r="F48858" t="str">
            <v>UNK</v>
          </cell>
        </row>
        <row r="48859">
          <cell r="F48859" t="str">
            <v>UNK</v>
          </cell>
        </row>
        <row r="48860">
          <cell r="F48860" t="str">
            <v>-64</v>
          </cell>
        </row>
        <row r="48861">
          <cell r="F48861" t="str">
            <v>-64</v>
          </cell>
        </row>
        <row r="48862">
          <cell r="F48862" t="str">
            <v>65-</v>
          </cell>
        </row>
        <row r="48863">
          <cell r="F48863" t="str">
            <v>65-</v>
          </cell>
        </row>
        <row r="48864">
          <cell r="F48864" t="str">
            <v>-64</v>
          </cell>
        </row>
        <row r="48865">
          <cell r="F48865" t="str">
            <v>-64</v>
          </cell>
        </row>
        <row r="48866">
          <cell r="F48866" t="str">
            <v>65-</v>
          </cell>
        </row>
        <row r="48867">
          <cell r="F48867" t="str">
            <v>65-</v>
          </cell>
        </row>
        <row r="48868">
          <cell r="F48868" t="str">
            <v>UNK</v>
          </cell>
        </row>
        <row r="48869">
          <cell r="F48869" t="str">
            <v>UNK</v>
          </cell>
        </row>
        <row r="48870">
          <cell r="F48870" t="str">
            <v>-64</v>
          </cell>
        </row>
        <row r="48871">
          <cell r="F48871" t="str">
            <v>-64</v>
          </cell>
        </row>
        <row r="48872">
          <cell r="F48872" t="str">
            <v>65-</v>
          </cell>
        </row>
        <row r="48873">
          <cell r="F48873" t="str">
            <v>65-</v>
          </cell>
        </row>
        <row r="48874">
          <cell r="F48874" t="str">
            <v>-64</v>
          </cell>
        </row>
        <row r="48875">
          <cell r="F48875" t="str">
            <v>-64</v>
          </cell>
        </row>
        <row r="48876">
          <cell r="F48876" t="str">
            <v>65-</v>
          </cell>
        </row>
        <row r="48877">
          <cell r="F48877" t="str">
            <v>65-</v>
          </cell>
        </row>
        <row r="48878">
          <cell r="F48878" t="str">
            <v>-64</v>
          </cell>
        </row>
        <row r="48879">
          <cell r="F48879" t="str">
            <v>UNK</v>
          </cell>
        </row>
        <row r="48880">
          <cell r="F48880" t="str">
            <v>UNK</v>
          </cell>
        </row>
        <row r="48881">
          <cell r="F48881" t="str">
            <v>-64</v>
          </cell>
        </row>
        <row r="48882">
          <cell r="F48882" t="str">
            <v>-64</v>
          </cell>
        </row>
        <row r="48883">
          <cell r="F48883" t="str">
            <v>65-</v>
          </cell>
        </row>
        <row r="48884">
          <cell r="F48884" t="str">
            <v>65-</v>
          </cell>
        </row>
        <row r="48885">
          <cell r="F48885" t="str">
            <v>-64</v>
          </cell>
        </row>
        <row r="48886">
          <cell r="F48886" t="str">
            <v>-64</v>
          </cell>
        </row>
        <row r="48887">
          <cell r="F48887" t="str">
            <v>65-</v>
          </cell>
        </row>
        <row r="48888">
          <cell r="F48888" t="str">
            <v>65-</v>
          </cell>
        </row>
        <row r="48889">
          <cell r="F48889" t="str">
            <v>UNK</v>
          </cell>
        </row>
        <row r="48890">
          <cell r="F48890" t="str">
            <v>UNK</v>
          </cell>
        </row>
        <row r="48891">
          <cell r="F48891" t="str">
            <v>-64</v>
          </cell>
        </row>
        <row r="48892">
          <cell r="F48892" t="str">
            <v>-64</v>
          </cell>
        </row>
        <row r="48893">
          <cell r="F48893" t="str">
            <v>65-</v>
          </cell>
        </row>
        <row r="48894">
          <cell r="F48894" t="str">
            <v>65-</v>
          </cell>
        </row>
        <row r="48895">
          <cell r="F48895" t="str">
            <v>-64</v>
          </cell>
        </row>
        <row r="48896">
          <cell r="F48896" t="str">
            <v>-64</v>
          </cell>
        </row>
        <row r="48897">
          <cell r="F48897" t="str">
            <v>65-</v>
          </cell>
        </row>
        <row r="48898">
          <cell r="F48898" t="str">
            <v>65-</v>
          </cell>
        </row>
        <row r="48899">
          <cell r="F48899" t="str">
            <v>UNK</v>
          </cell>
        </row>
        <row r="48900">
          <cell r="F48900" t="str">
            <v>UNK</v>
          </cell>
        </row>
        <row r="48901">
          <cell r="F48901" t="str">
            <v>-64</v>
          </cell>
        </row>
        <row r="48902">
          <cell r="F48902" t="str">
            <v>-64</v>
          </cell>
        </row>
        <row r="48903">
          <cell r="F48903" t="str">
            <v>65-</v>
          </cell>
        </row>
        <row r="48904">
          <cell r="F48904" t="str">
            <v>65-</v>
          </cell>
        </row>
        <row r="48905">
          <cell r="F48905" t="str">
            <v>-64</v>
          </cell>
        </row>
        <row r="48906">
          <cell r="F48906" t="str">
            <v>-64</v>
          </cell>
        </row>
        <row r="48907">
          <cell r="F48907" t="str">
            <v>65-</v>
          </cell>
        </row>
        <row r="48908">
          <cell r="F48908" t="str">
            <v>65-</v>
          </cell>
        </row>
        <row r="48909">
          <cell r="F48909" t="str">
            <v>UNK</v>
          </cell>
        </row>
        <row r="48910">
          <cell r="F48910" t="str">
            <v>UNK</v>
          </cell>
        </row>
        <row r="48911">
          <cell r="F48911" t="str">
            <v>-64</v>
          </cell>
        </row>
        <row r="48912">
          <cell r="F48912" t="str">
            <v>-64</v>
          </cell>
        </row>
        <row r="48913">
          <cell r="F48913" t="str">
            <v>65-</v>
          </cell>
        </row>
        <row r="48914">
          <cell r="F48914" t="str">
            <v>65-</v>
          </cell>
        </row>
        <row r="48915">
          <cell r="F48915" t="str">
            <v>-64</v>
          </cell>
        </row>
        <row r="48916">
          <cell r="F48916" t="str">
            <v>-64</v>
          </cell>
        </row>
        <row r="48917">
          <cell r="F48917" t="str">
            <v>65-</v>
          </cell>
        </row>
        <row r="48918">
          <cell r="F48918" t="str">
            <v>65-</v>
          </cell>
        </row>
        <row r="48919">
          <cell r="F48919" t="str">
            <v>UNK</v>
          </cell>
        </row>
        <row r="48920">
          <cell r="F48920" t="str">
            <v>UNK</v>
          </cell>
        </row>
        <row r="48921">
          <cell r="F48921" t="str">
            <v>-64</v>
          </cell>
        </row>
        <row r="48922">
          <cell r="F48922" t="str">
            <v>-64</v>
          </cell>
        </row>
        <row r="48923">
          <cell r="F48923" t="str">
            <v>65-</v>
          </cell>
        </row>
        <row r="48924">
          <cell r="F48924" t="str">
            <v>65-</v>
          </cell>
        </row>
        <row r="48925">
          <cell r="F48925" t="str">
            <v>-64</v>
          </cell>
        </row>
        <row r="48926">
          <cell r="F48926" t="str">
            <v>-64</v>
          </cell>
        </row>
        <row r="48927">
          <cell r="F48927" t="str">
            <v>65-</v>
          </cell>
        </row>
        <row r="48928">
          <cell r="F48928" t="str">
            <v>65-</v>
          </cell>
        </row>
        <row r="48929">
          <cell r="F48929" t="str">
            <v>UNK</v>
          </cell>
        </row>
        <row r="48930">
          <cell r="F48930" t="str">
            <v>UNK</v>
          </cell>
        </row>
        <row r="48931">
          <cell r="F48931" t="str">
            <v>-64</v>
          </cell>
        </row>
        <row r="48932">
          <cell r="F48932" t="str">
            <v>-64</v>
          </cell>
        </row>
        <row r="48933">
          <cell r="F48933" t="str">
            <v>65-</v>
          </cell>
        </row>
        <row r="48934">
          <cell r="F48934" t="str">
            <v>65-</v>
          </cell>
        </row>
        <row r="48935">
          <cell r="F48935" t="str">
            <v>-64</v>
          </cell>
        </row>
        <row r="48936">
          <cell r="F48936" t="str">
            <v>-64</v>
          </cell>
        </row>
        <row r="48937">
          <cell r="F48937" t="str">
            <v>65-</v>
          </cell>
        </row>
        <row r="48938">
          <cell r="F48938" t="str">
            <v>65-</v>
          </cell>
        </row>
        <row r="48939">
          <cell r="F48939" t="str">
            <v>UNK</v>
          </cell>
        </row>
        <row r="48940">
          <cell r="F48940" t="str">
            <v>UNK</v>
          </cell>
        </row>
        <row r="48941">
          <cell r="F48941" t="str">
            <v>-64</v>
          </cell>
        </row>
        <row r="48942">
          <cell r="F48942" t="str">
            <v>-64</v>
          </cell>
        </row>
        <row r="48943">
          <cell r="F48943" t="str">
            <v>65-</v>
          </cell>
        </row>
        <row r="48944">
          <cell r="F48944" t="str">
            <v>65-</v>
          </cell>
        </row>
        <row r="48945">
          <cell r="F48945" t="str">
            <v>-64</v>
          </cell>
        </row>
        <row r="48946">
          <cell r="F48946" t="str">
            <v>-64</v>
          </cell>
        </row>
        <row r="48947">
          <cell r="F48947" t="str">
            <v>65-</v>
          </cell>
        </row>
        <row r="48948">
          <cell r="F48948" t="str">
            <v>65-</v>
          </cell>
        </row>
        <row r="48949">
          <cell r="F48949" t="str">
            <v>UNK</v>
          </cell>
        </row>
        <row r="48950">
          <cell r="F48950" t="str">
            <v>UNK</v>
          </cell>
        </row>
        <row r="48951">
          <cell r="F48951" t="str">
            <v>-64</v>
          </cell>
        </row>
        <row r="48952">
          <cell r="F48952" t="str">
            <v>-64</v>
          </cell>
        </row>
        <row r="48953">
          <cell r="F48953" t="str">
            <v>65-</v>
          </cell>
        </row>
        <row r="48954">
          <cell r="F48954" t="str">
            <v>65-</v>
          </cell>
        </row>
        <row r="48955">
          <cell r="F48955" t="str">
            <v>-64</v>
          </cell>
        </row>
        <row r="48956">
          <cell r="F48956" t="str">
            <v>-64</v>
          </cell>
        </row>
        <row r="48957">
          <cell r="F48957" t="str">
            <v>65-</v>
          </cell>
        </row>
        <row r="48958">
          <cell r="F48958" t="str">
            <v>65-</v>
          </cell>
        </row>
        <row r="48959">
          <cell r="F48959" t="str">
            <v>UNK</v>
          </cell>
        </row>
        <row r="48960">
          <cell r="F48960" t="str">
            <v>-64</v>
          </cell>
        </row>
        <row r="48961">
          <cell r="F48961" t="str">
            <v>-64</v>
          </cell>
        </row>
        <row r="48962">
          <cell r="F48962" t="str">
            <v>65-</v>
          </cell>
        </row>
        <row r="48963">
          <cell r="F48963" t="str">
            <v>65-</v>
          </cell>
        </row>
        <row r="48964">
          <cell r="F48964" t="str">
            <v>-64</v>
          </cell>
        </row>
        <row r="48965">
          <cell r="F48965" t="str">
            <v>-64</v>
          </cell>
        </row>
        <row r="48966">
          <cell r="F48966" t="str">
            <v>65-</v>
          </cell>
        </row>
        <row r="48967">
          <cell r="F48967" t="str">
            <v>65-</v>
          </cell>
        </row>
        <row r="48968">
          <cell r="F48968" t="str">
            <v>UNK</v>
          </cell>
        </row>
        <row r="48969">
          <cell r="F48969" t="str">
            <v>UNK</v>
          </cell>
        </row>
        <row r="48970">
          <cell r="F48970" t="str">
            <v>-64</v>
          </cell>
        </row>
        <row r="48971">
          <cell r="F48971" t="str">
            <v>-64</v>
          </cell>
        </row>
        <row r="48972">
          <cell r="F48972" t="str">
            <v>65-</v>
          </cell>
        </row>
        <row r="48973">
          <cell r="F48973" t="str">
            <v>65-</v>
          </cell>
        </row>
        <row r="48974">
          <cell r="F48974" t="str">
            <v>-64</v>
          </cell>
        </row>
        <row r="48975">
          <cell r="F48975" t="str">
            <v>-64</v>
          </cell>
        </row>
        <row r="48976">
          <cell r="F48976" t="str">
            <v>65-</v>
          </cell>
        </row>
        <row r="48977">
          <cell r="F48977" t="str">
            <v>65-</v>
          </cell>
        </row>
        <row r="48978">
          <cell r="F48978" t="str">
            <v>UNK</v>
          </cell>
        </row>
        <row r="48979">
          <cell r="F48979" t="str">
            <v>UNK</v>
          </cell>
        </row>
        <row r="48980">
          <cell r="F48980" t="str">
            <v>-64</v>
          </cell>
        </row>
        <row r="48981">
          <cell r="F48981" t="str">
            <v>-64</v>
          </cell>
        </row>
        <row r="48982">
          <cell r="F48982" t="str">
            <v>65-</v>
          </cell>
        </row>
        <row r="48983">
          <cell r="F48983" t="str">
            <v>65-</v>
          </cell>
        </row>
        <row r="48984">
          <cell r="F48984" t="str">
            <v>-64</v>
          </cell>
        </row>
        <row r="48985">
          <cell r="F48985" t="str">
            <v>-64</v>
          </cell>
        </row>
        <row r="48986">
          <cell r="F48986" t="str">
            <v>65-</v>
          </cell>
        </row>
        <row r="48987">
          <cell r="F48987" t="str">
            <v>65-</v>
          </cell>
        </row>
        <row r="48988">
          <cell r="F48988" t="str">
            <v>UNK</v>
          </cell>
        </row>
        <row r="48989">
          <cell r="F48989" t="str">
            <v>UNK</v>
          </cell>
        </row>
        <row r="48990">
          <cell r="F48990" t="str">
            <v>-64</v>
          </cell>
        </row>
        <row r="48991">
          <cell r="F48991" t="str">
            <v>-64</v>
          </cell>
        </row>
        <row r="48992">
          <cell r="F48992" t="str">
            <v>65-</v>
          </cell>
        </row>
        <row r="48993">
          <cell r="F48993" t="str">
            <v>65-</v>
          </cell>
        </row>
        <row r="48994">
          <cell r="F48994" t="str">
            <v>-64</v>
          </cell>
        </row>
        <row r="48995">
          <cell r="F48995" t="str">
            <v>-64</v>
          </cell>
        </row>
        <row r="48996">
          <cell r="F48996" t="str">
            <v>65-</v>
          </cell>
        </row>
        <row r="48997">
          <cell r="F48997" t="str">
            <v>65-</v>
          </cell>
        </row>
        <row r="48998">
          <cell r="F48998" t="str">
            <v>-64</v>
          </cell>
        </row>
        <row r="48999">
          <cell r="F48999" t="str">
            <v>65-</v>
          </cell>
        </row>
        <row r="49000">
          <cell r="F49000" t="str">
            <v>UNK</v>
          </cell>
        </row>
        <row r="49001">
          <cell r="F49001" t="str">
            <v>UNK</v>
          </cell>
        </row>
        <row r="49002">
          <cell r="F49002" t="str">
            <v>-64</v>
          </cell>
        </row>
        <row r="49003">
          <cell r="F49003" t="str">
            <v>-64</v>
          </cell>
        </row>
        <row r="49004">
          <cell r="F49004" t="str">
            <v>65-</v>
          </cell>
        </row>
        <row r="49005">
          <cell r="F49005" t="str">
            <v>65-</v>
          </cell>
        </row>
        <row r="49006">
          <cell r="F49006" t="str">
            <v>-64</v>
          </cell>
        </row>
        <row r="49007">
          <cell r="F49007" t="str">
            <v>-64</v>
          </cell>
        </row>
        <row r="49008">
          <cell r="F49008" t="str">
            <v>65-</v>
          </cell>
        </row>
        <row r="49009">
          <cell r="F49009" t="str">
            <v>65-</v>
          </cell>
        </row>
        <row r="49010">
          <cell r="F49010" t="str">
            <v>UNK</v>
          </cell>
        </row>
        <row r="49011">
          <cell r="F49011" t="str">
            <v>UNK</v>
          </cell>
        </row>
        <row r="49012">
          <cell r="F49012" t="str">
            <v>-64</v>
          </cell>
        </row>
        <row r="49013">
          <cell r="F49013" t="str">
            <v>-64</v>
          </cell>
        </row>
        <row r="49014">
          <cell r="F49014" t="str">
            <v>65-</v>
          </cell>
        </row>
        <row r="49015">
          <cell r="F49015" t="str">
            <v>65-</v>
          </cell>
        </row>
        <row r="49016">
          <cell r="F49016" t="str">
            <v>-64</v>
          </cell>
        </row>
        <row r="49017">
          <cell r="F49017" t="str">
            <v>-64</v>
          </cell>
        </row>
        <row r="49018">
          <cell r="F49018" t="str">
            <v>65-</v>
          </cell>
        </row>
        <row r="49019">
          <cell r="F49019" t="str">
            <v>65-</v>
          </cell>
        </row>
        <row r="49020">
          <cell r="F49020" t="str">
            <v>UNK</v>
          </cell>
        </row>
        <row r="49021">
          <cell r="F49021" t="str">
            <v>UNK</v>
          </cell>
        </row>
        <row r="49022">
          <cell r="F49022" t="str">
            <v>-64</v>
          </cell>
        </row>
        <row r="49023">
          <cell r="F49023" t="str">
            <v>-64</v>
          </cell>
        </row>
        <row r="49024">
          <cell r="F49024" t="str">
            <v>65-</v>
          </cell>
        </row>
        <row r="49025">
          <cell r="F49025" t="str">
            <v>65-</v>
          </cell>
        </row>
        <row r="49026">
          <cell r="F49026" t="str">
            <v>-64</v>
          </cell>
        </row>
        <row r="49027">
          <cell r="F49027" t="str">
            <v>-64</v>
          </cell>
        </row>
        <row r="49028">
          <cell r="F49028" t="str">
            <v>65-</v>
          </cell>
        </row>
        <row r="49029">
          <cell r="F49029" t="str">
            <v>65-</v>
          </cell>
        </row>
        <row r="49030">
          <cell r="F49030" t="str">
            <v>UNK</v>
          </cell>
        </row>
        <row r="49031">
          <cell r="F49031" t="str">
            <v>UNK</v>
          </cell>
        </row>
        <row r="49032">
          <cell r="F49032" t="str">
            <v>-64</v>
          </cell>
        </row>
        <row r="49033">
          <cell r="F49033" t="str">
            <v>-64</v>
          </cell>
        </row>
        <row r="49034">
          <cell r="F49034" t="str">
            <v>65-</v>
          </cell>
        </row>
        <row r="49035">
          <cell r="F49035" t="str">
            <v>65-</v>
          </cell>
        </row>
        <row r="49036">
          <cell r="F49036" t="str">
            <v>-64</v>
          </cell>
        </row>
        <row r="49037">
          <cell r="F49037" t="str">
            <v>-64</v>
          </cell>
        </row>
        <row r="49038">
          <cell r="F49038" t="str">
            <v>65-</v>
          </cell>
        </row>
        <row r="49039">
          <cell r="F49039" t="str">
            <v>65-</v>
          </cell>
        </row>
        <row r="49040">
          <cell r="F49040" t="str">
            <v>UNK</v>
          </cell>
        </row>
        <row r="49041">
          <cell r="F49041" t="str">
            <v>UNK</v>
          </cell>
        </row>
        <row r="49042">
          <cell r="F49042" t="str">
            <v>-64</v>
          </cell>
        </row>
        <row r="49043">
          <cell r="F49043" t="str">
            <v>-64</v>
          </cell>
        </row>
        <row r="49044">
          <cell r="F49044" t="str">
            <v>65-</v>
          </cell>
        </row>
        <row r="49045">
          <cell r="F49045" t="str">
            <v>65-</v>
          </cell>
        </row>
        <row r="49046">
          <cell r="F49046" t="str">
            <v>-64</v>
          </cell>
        </row>
        <row r="49047">
          <cell r="F49047" t="str">
            <v>-64</v>
          </cell>
        </row>
        <row r="49048">
          <cell r="F49048" t="str">
            <v>65-</v>
          </cell>
        </row>
        <row r="49049">
          <cell r="F49049" t="str">
            <v>65-</v>
          </cell>
        </row>
        <row r="49050">
          <cell r="F49050" t="str">
            <v>UNK</v>
          </cell>
        </row>
        <row r="49051">
          <cell r="F49051" t="str">
            <v>UNK</v>
          </cell>
        </row>
        <row r="49052">
          <cell r="F49052" t="str">
            <v>-64</v>
          </cell>
        </row>
        <row r="49053">
          <cell r="F49053" t="str">
            <v>-64</v>
          </cell>
        </row>
        <row r="49054">
          <cell r="F49054" t="str">
            <v>65-</v>
          </cell>
        </row>
        <row r="49055">
          <cell r="F49055" t="str">
            <v>65-</v>
          </cell>
        </row>
        <row r="49056">
          <cell r="F49056" t="str">
            <v>-64</v>
          </cell>
        </row>
        <row r="49057">
          <cell r="F49057" t="str">
            <v>-64</v>
          </cell>
        </row>
        <row r="49058">
          <cell r="F49058" t="str">
            <v>65-</v>
          </cell>
        </row>
        <row r="49059">
          <cell r="F49059" t="str">
            <v>65-</v>
          </cell>
        </row>
        <row r="49060">
          <cell r="F49060" t="str">
            <v>UNK</v>
          </cell>
        </row>
        <row r="49061">
          <cell r="F49061" t="str">
            <v>UNK</v>
          </cell>
        </row>
        <row r="49062">
          <cell r="F49062" t="str">
            <v>-64</v>
          </cell>
        </row>
        <row r="49063">
          <cell r="F49063" t="str">
            <v>-64</v>
          </cell>
        </row>
        <row r="49064">
          <cell r="F49064" t="str">
            <v>65-</v>
          </cell>
        </row>
        <row r="49065">
          <cell r="F49065" t="str">
            <v>65-</v>
          </cell>
        </row>
        <row r="49066">
          <cell r="F49066" t="str">
            <v>-64</v>
          </cell>
        </row>
        <row r="49067">
          <cell r="F49067" t="str">
            <v>-64</v>
          </cell>
        </row>
        <row r="49068">
          <cell r="F49068" t="str">
            <v>65-</v>
          </cell>
        </row>
        <row r="49069">
          <cell r="F49069" t="str">
            <v>65-</v>
          </cell>
        </row>
        <row r="49070">
          <cell r="F49070" t="str">
            <v>UNK</v>
          </cell>
        </row>
        <row r="49071">
          <cell r="F49071" t="str">
            <v>UNK</v>
          </cell>
        </row>
        <row r="49072">
          <cell r="F49072" t="str">
            <v>-64</v>
          </cell>
        </row>
        <row r="49073">
          <cell r="F49073" t="str">
            <v>-64</v>
          </cell>
        </row>
        <row r="49074">
          <cell r="F49074" t="str">
            <v>65-</v>
          </cell>
        </row>
        <row r="49075">
          <cell r="F49075" t="str">
            <v>65-</v>
          </cell>
        </row>
        <row r="49076">
          <cell r="F49076" t="str">
            <v>-64</v>
          </cell>
        </row>
        <row r="49077">
          <cell r="F49077" t="str">
            <v>-64</v>
          </cell>
        </row>
        <row r="49078">
          <cell r="F49078" t="str">
            <v>65-</v>
          </cell>
        </row>
        <row r="49079">
          <cell r="F49079" t="str">
            <v>65-</v>
          </cell>
        </row>
        <row r="49080">
          <cell r="F49080" t="str">
            <v>-64</v>
          </cell>
        </row>
        <row r="49081">
          <cell r="F49081" t="str">
            <v>UNK</v>
          </cell>
        </row>
        <row r="49082">
          <cell r="F49082" t="str">
            <v>UNK</v>
          </cell>
        </row>
        <row r="49083">
          <cell r="F49083" t="str">
            <v>-64</v>
          </cell>
        </row>
        <row r="49084">
          <cell r="F49084" t="str">
            <v>-64</v>
          </cell>
        </row>
        <row r="49085">
          <cell r="F49085" t="str">
            <v>65-</v>
          </cell>
        </row>
        <row r="49086">
          <cell r="F49086" t="str">
            <v>65-</v>
          </cell>
        </row>
        <row r="49087">
          <cell r="F49087" t="str">
            <v>-64</v>
          </cell>
        </row>
        <row r="49088">
          <cell r="F49088" t="str">
            <v>-64</v>
          </cell>
        </row>
        <row r="49089">
          <cell r="F49089" t="str">
            <v>65-</v>
          </cell>
        </row>
        <row r="49090">
          <cell r="F49090" t="str">
            <v>65-</v>
          </cell>
        </row>
        <row r="49091">
          <cell r="F49091" t="str">
            <v>UNK</v>
          </cell>
        </row>
        <row r="49092">
          <cell r="F49092" t="str">
            <v>UNK</v>
          </cell>
        </row>
        <row r="49093">
          <cell r="F49093" t="str">
            <v>-64</v>
          </cell>
        </row>
        <row r="49094">
          <cell r="F49094" t="str">
            <v>-64</v>
          </cell>
        </row>
        <row r="49095">
          <cell r="F49095" t="str">
            <v>65-</v>
          </cell>
        </row>
        <row r="49096">
          <cell r="F49096" t="str">
            <v>65-</v>
          </cell>
        </row>
        <row r="49097">
          <cell r="F49097" t="str">
            <v>-64</v>
          </cell>
        </row>
        <row r="49098">
          <cell r="F49098" t="str">
            <v>-64</v>
          </cell>
        </row>
        <row r="49099">
          <cell r="F49099" t="str">
            <v>65-</v>
          </cell>
        </row>
        <row r="49100">
          <cell r="F49100" t="str">
            <v>65-</v>
          </cell>
        </row>
        <row r="49101">
          <cell r="F49101" t="str">
            <v>UNK</v>
          </cell>
        </row>
        <row r="49102">
          <cell r="F49102" t="str">
            <v>-64</v>
          </cell>
        </row>
        <row r="49103">
          <cell r="F49103" t="str">
            <v>-64</v>
          </cell>
        </row>
        <row r="49104">
          <cell r="F49104" t="str">
            <v>65-</v>
          </cell>
        </row>
        <row r="49105">
          <cell r="F49105" t="str">
            <v>65-</v>
          </cell>
        </row>
        <row r="49106">
          <cell r="F49106" t="str">
            <v>-64</v>
          </cell>
        </row>
        <row r="49107">
          <cell r="F49107" t="str">
            <v>-64</v>
          </cell>
        </row>
        <row r="49108">
          <cell r="F49108" t="str">
            <v>65-</v>
          </cell>
        </row>
        <row r="49109">
          <cell r="F49109" t="str">
            <v>65-</v>
          </cell>
        </row>
        <row r="49110">
          <cell r="F49110" t="str">
            <v>UNK</v>
          </cell>
        </row>
        <row r="49111">
          <cell r="F49111" t="str">
            <v>UNK</v>
          </cell>
        </row>
        <row r="49112">
          <cell r="F49112" t="str">
            <v>-64</v>
          </cell>
        </row>
        <row r="49113">
          <cell r="F49113" t="str">
            <v>-64</v>
          </cell>
        </row>
        <row r="49114">
          <cell r="F49114" t="str">
            <v>65-</v>
          </cell>
        </row>
        <row r="49115">
          <cell r="F49115" t="str">
            <v>65-</v>
          </cell>
        </row>
        <row r="49116">
          <cell r="F49116" t="str">
            <v>-64</v>
          </cell>
        </row>
        <row r="49117">
          <cell r="F49117" t="str">
            <v>-64</v>
          </cell>
        </row>
        <row r="49118">
          <cell r="F49118" t="str">
            <v>65-</v>
          </cell>
        </row>
        <row r="49119">
          <cell r="F49119" t="str">
            <v>65-</v>
          </cell>
        </row>
        <row r="49120">
          <cell r="F49120" t="str">
            <v>UNK</v>
          </cell>
        </row>
        <row r="49121">
          <cell r="F49121" t="str">
            <v>UNK</v>
          </cell>
        </row>
        <row r="49122">
          <cell r="F49122" t="str">
            <v>-64</v>
          </cell>
        </row>
        <row r="49123">
          <cell r="F49123" t="str">
            <v>-64</v>
          </cell>
        </row>
        <row r="49124">
          <cell r="F49124" t="str">
            <v>65-</v>
          </cell>
        </row>
        <row r="49125">
          <cell r="F49125" t="str">
            <v>65-</v>
          </cell>
        </row>
        <row r="49126">
          <cell r="F49126" t="str">
            <v>-64</v>
          </cell>
        </row>
        <row r="49127">
          <cell r="F49127" t="str">
            <v>-64</v>
          </cell>
        </row>
        <row r="49128">
          <cell r="F49128" t="str">
            <v>65-</v>
          </cell>
        </row>
        <row r="49129">
          <cell r="F49129" t="str">
            <v>65-</v>
          </cell>
        </row>
        <row r="49130">
          <cell r="F49130" t="str">
            <v>UNK</v>
          </cell>
        </row>
        <row r="49131">
          <cell r="F49131" t="str">
            <v>UNK</v>
          </cell>
        </row>
        <row r="49132">
          <cell r="F49132" t="str">
            <v>-64</v>
          </cell>
        </row>
        <row r="49133">
          <cell r="F49133" t="str">
            <v>-64</v>
          </cell>
        </row>
        <row r="49134">
          <cell r="F49134" t="str">
            <v>65-</v>
          </cell>
        </row>
        <row r="49135">
          <cell r="F49135" t="str">
            <v>65-</v>
          </cell>
        </row>
        <row r="49136">
          <cell r="F49136" t="str">
            <v>-64</v>
          </cell>
        </row>
        <row r="49137">
          <cell r="F49137" t="str">
            <v>-64</v>
          </cell>
        </row>
        <row r="49138">
          <cell r="F49138" t="str">
            <v>65-</v>
          </cell>
        </row>
        <row r="49139">
          <cell r="F49139" t="str">
            <v>65-</v>
          </cell>
        </row>
        <row r="49140">
          <cell r="F49140" t="str">
            <v>-64</v>
          </cell>
        </row>
        <row r="49141">
          <cell r="F49141" t="str">
            <v>-64</v>
          </cell>
        </row>
        <row r="49142">
          <cell r="F49142" t="str">
            <v>65-</v>
          </cell>
        </row>
        <row r="49143">
          <cell r="F49143" t="str">
            <v>65-</v>
          </cell>
        </row>
        <row r="49144">
          <cell r="F49144" t="str">
            <v>UNK</v>
          </cell>
        </row>
        <row r="49145">
          <cell r="F49145" t="str">
            <v>UNK</v>
          </cell>
        </row>
        <row r="49146">
          <cell r="F49146" t="str">
            <v>-64</v>
          </cell>
        </row>
        <row r="49147">
          <cell r="F49147" t="str">
            <v>-64</v>
          </cell>
        </row>
        <row r="49148">
          <cell r="F49148" t="str">
            <v>65-</v>
          </cell>
        </row>
        <row r="49149">
          <cell r="F49149" t="str">
            <v>65-</v>
          </cell>
        </row>
        <row r="49150">
          <cell r="F49150" t="str">
            <v>-64</v>
          </cell>
        </row>
        <row r="49151">
          <cell r="F49151" t="str">
            <v>-64</v>
          </cell>
        </row>
        <row r="49152">
          <cell r="F49152" t="str">
            <v>65-</v>
          </cell>
        </row>
        <row r="49153">
          <cell r="F49153" t="str">
            <v>65-</v>
          </cell>
        </row>
        <row r="49154">
          <cell r="F49154" t="str">
            <v>UNK</v>
          </cell>
        </row>
        <row r="49155">
          <cell r="F49155" t="str">
            <v>UNK</v>
          </cell>
        </row>
        <row r="49156">
          <cell r="F49156" t="str">
            <v>-64</v>
          </cell>
        </row>
        <row r="49157">
          <cell r="F49157" t="str">
            <v>-64</v>
          </cell>
        </row>
        <row r="49158">
          <cell r="F49158" t="str">
            <v>65-</v>
          </cell>
        </row>
        <row r="49159">
          <cell r="F49159" t="str">
            <v>65-</v>
          </cell>
        </row>
        <row r="49160">
          <cell r="F49160" t="str">
            <v>-64</v>
          </cell>
        </row>
        <row r="49161">
          <cell r="F49161" t="str">
            <v>-64</v>
          </cell>
        </row>
        <row r="49162">
          <cell r="F49162" t="str">
            <v>65-</v>
          </cell>
        </row>
        <row r="49163">
          <cell r="F49163" t="str">
            <v>65-</v>
          </cell>
        </row>
        <row r="49164">
          <cell r="F49164" t="str">
            <v>UNK</v>
          </cell>
        </row>
        <row r="49165">
          <cell r="F49165" t="str">
            <v>UNK</v>
          </cell>
        </row>
        <row r="49166">
          <cell r="F49166" t="str">
            <v>-64</v>
          </cell>
        </row>
        <row r="49167">
          <cell r="F49167" t="str">
            <v>-64</v>
          </cell>
        </row>
        <row r="49168">
          <cell r="F49168" t="str">
            <v>65-</v>
          </cell>
        </row>
        <row r="49169">
          <cell r="F49169" t="str">
            <v>65-</v>
          </cell>
        </row>
        <row r="49170">
          <cell r="F49170" t="str">
            <v>-64</v>
          </cell>
        </row>
        <row r="49171">
          <cell r="F49171" t="str">
            <v>-64</v>
          </cell>
        </row>
        <row r="49172">
          <cell r="F49172" t="str">
            <v>65-</v>
          </cell>
        </row>
        <row r="49173">
          <cell r="F49173" t="str">
            <v>65-</v>
          </cell>
        </row>
        <row r="49174">
          <cell r="F49174" t="str">
            <v>UNK</v>
          </cell>
        </row>
        <row r="49175">
          <cell r="F49175" t="str">
            <v>UNK</v>
          </cell>
        </row>
        <row r="49176">
          <cell r="F49176" t="str">
            <v>-64</v>
          </cell>
        </row>
        <row r="49177">
          <cell r="F49177" t="str">
            <v>-64</v>
          </cell>
        </row>
        <row r="49178">
          <cell r="F49178" t="str">
            <v>65-</v>
          </cell>
        </row>
        <row r="49179">
          <cell r="F49179" t="str">
            <v>65-</v>
          </cell>
        </row>
        <row r="49180">
          <cell r="F49180" t="str">
            <v>-64</v>
          </cell>
        </row>
        <row r="49181">
          <cell r="F49181" t="str">
            <v>-64</v>
          </cell>
        </row>
        <row r="49182">
          <cell r="F49182" t="str">
            <v>65-</v>
          </cell>
        </row>
        <row r="49183">
          <cell r="F49183" t="str">
            <v>65-</v>
          </cell>
        </row>
        <row r="49184">
          <cell r="F49184" t="str">
            <v>UNK</v>
          </cell>
        </row>
        <row r="49185">
          <cell r="F49185" t="str">
            <v>UNK</v>
          </cell>
        </row>
        <row r="49186">
          <cell r="F49186" t="str">
            <v>-64</v>
          </cell>
        </row>
        <row r="49187">
          <cell r="F49187" t="str">
            <v>-64</v>
          </cell>
        </row>
        <row r="49188">
          <cell r="F49188" t="str">
            <v>65-</v>
          </cell>
        </row>
        <row r="49189">
          <cell r="F49189" t="str">
            <v>65-</v>
          </cell>
        </row>
        <row r="49190">
          <cell r="F49190" t="str">
            <v>-64</v>
          </cell>
        </row>
        <row r="49191">
          <cell r="F49191" t="str">
            <v>-64</v>
          </cell>
        </row>
        <row r="49192">
          <cell r="F49192" t="str">
            <v>65-</v>
          </cell>
        </row>
        <row r="49193">
          <cell r="F49193" t="str">
            <v>65-</v>
          </cell>
        </row>
        <row r="49194">
          <cell r="F49194" t="str">
            <v>UNK</v>
          </cell>
        </row>
        <row r="49195">
          <cell r="F49195" t="str">
            <v>UNK</v>
          </cell>
        </row>
        <row r="49196">
          <cell r="F49196" t="str">
            <v>-64</v>
          </cell>
        </row>
        <row r="49197">
          <cell r="F49197" t="str">
            <v>-64</v>
          </cell>
        </row>
        <row r="49198">
          <cell r="F49198" t="str">
            <v>65-</v>
          </cell>
        </row>
        <row r="49199">
          <cell r="F49199" t="str">
            <v>65-</v>
          </cell>
        </row>
        <row r="49200">
          <cell r="F49200" t="str">
            <v>-64</v>
          </cell>
        </row>
        <row r="49201">
          <cell r="F49201" t="str">
            <v>-64</v>
          </cell>
        </row>
        <row r="49202">
          <cell r="F49202" t="str">
            <v>65-</v>
          </cell>
        </row>
        <row r="49203">
          <cell r="F49203" t="str">
            <v>65-</v>
          </cell>
        </row>
        <row r="49204">
          <cell r="F49204" t="str">
            <v>UNK</v>
          </cell>
        </row>
        <row r="49205">
          <cell r="F49205" t="str">
            <v>UNK</v>
          </cell>
        </row>
        <row r="49206">
          <cell r="F49206" t="str">
            <v>-64</v>
          </cell>
        </row>
        <row r="49207">
          <cell r="F49207" t="str">
            <v>-64</v>
          </cell>
        </row>
        <row r="49208">
          <cell r="F49208" t="str">
            <v>65-</v>
          </cell>
        </row>
        <row r="49209">
          <cell r="F49209" t="str">
            <v>65-</v>
          </cell>
        </row>
        <row r="49210">
          <cell r="F49210" t="str">
            <v>-64</v>
          </cell>
        </row>
        <row r="49211">
          <cell r="F49211" t="str">
            <v>-64</v>
          </cell>
        </row>
        <row r="49212">
          <cell r="F49212" t="str">
            <v>65-</v>
          </cell>
        </row>
        <row r="49213">
          <cell r="F49213" t="str">
            <v>65-</v>
          </cell>
        </row>
        <row r="49214">
          <cell r="F49214" t="str">
            <v>-64</v>
          </cell>
        </row>
        <row r="49215">
          <cell r="F49215" t="str">
            <v>UNK</v>
          </cell>
        </row>
        <row r="49216">
          <cell r="F49216" t="str">
            <v>UNK</v>
          </cell>
        </row>
        <row r="49217">
          <cell r="F49217" t="str">
            <v>-64</v>
          </cell>
        </row>
        <row r="49218">
          <cell r="F49218" t="str">
            <v>-64</v>
          </cell>
        </row>
        <row r="49219">
          <cell r="F49219" t="str">
            <v>65-</v>
          </cell>
        </row>
        <row r="49220">
          <cell r="F49220" t="str">
            <v>65-</v>
          </cell>
        </row>
        <row r="49221">
          <cell r="F49221" t="str">
            <v>-64</v>
          </cell>
        </row>
        <row r="49222">
          <cell r="F49222" t="str">
            <v>-64</v>
          </cell>
        </row>
        <row r="49223">
          <cell r="F49223" t="str">
            <v>65-</v>
          </cell>
        </row>
        <row r="49224">
          <cell r="F49224" t="str">
            <v>65-</v>
          </cell>
        </row>
        <row r="49225">
          <cell r="F49225" t="str">
            <v>UNK</v>
          </cell>
        </row>
        <row r="49226">
          <cell r="F49226" t="str">
            <v>UNK</v>
          </cell>
        </row>
        <row r="49227">
          <cell r="F49227" t="str">
            <v>-64</v>
          </cell>
        </row>
        <row r="49228">
          <cell r="F49228" t="str">
            <v>-64</v>
          </cell>
        </row>
        <row r="49229">
          <cell r="F49229" t="str">
            <v>65-</v>
          </cell>
        </row>
        <row r="49230">
          <cell r="F49230" t="str">
            <v>65-</v>
          </cell>
        </row>
        <row r="49231">
          <cell r="F49231" t="str">
            <v>-64</v>
          </cell>
        </row>
        <row r="49232">
          <cell r="F49232" t="str">
            <v>-64</v>
          </cell>
        </row>
        <row r="49233">
          <cell r="F49233" t="str">
            <v>65-</v>
          </cell>
        </row>
        <row r="49234">
          <cell r="F49234" t="str">
            <v>65-</v>
          </cell>
        </row>
        <row r="49235">
          <cell r="F49235" t="str">
            <v>UNK</v>
          </cell>
        </row>
        <row r="49236">
          <cell r="F49236" t="str">
            <v>UNK</v>
          </cell>
        </row>
        <row r="49237">
          <cell r="F49237" t="str">
            <v>-64</v>
          </cell>
        </row>
        <row r="49238">
          <cell r="F49238" t="str">
            <v>-64</v>
          </cell>
        </row>
        <row r="49239">
          <cell r="F49239" t="str">
            <v>65-</v>
          </cell>
        </row>
        <row r="49240">
          <cell r="F49240" t="str">
            <v>65-</v>
          </cell>
        </row>
        <row r="49241">
          <cell r="F49241" t="str">
            <v>-64</v>
          </cell>
        </row>
        <row r="49242">
          <cell r="F49242" t="str">
            <v>-64</v>
          </cell>
        </row>
        <row r="49243">
          <cell r="F49243" t="str">
            <v>65-</v>
          </cell>
        </row>
        <row r="49244">
          <cell r="F49244" t="str">
            <v>65-</v>
          </cell>
        </row>
        <row r="49245">
          <cell r="F49245" t="str">
            <v>UNK</v>
          </cell>
        </row>
        <row r="49246">
          <cell r="F49246" t="str">
            <v>UNK</v>
          </cell>
        </row>
        <row r="49247">
          <cell r="F49247" t="str">
            <v>-64</v>
          </cell>
        </row>
        <row r="49248">
          <cell r="F49248" t="str">
            <v>-64</v>
          </cell>
        </row>
        <row r="49249">
          <cell r="F49249" t="str">
            <v>65-</v>
          </cell>
        </row>
        <row r="49250">
          <cell r="F49250" t="str">
            <v>65-</v>
          </cell>
        </row>
        <row r="49251">
          <cell r="F49251" t="str">
            <v>-64</v>
          </cell>
        </row>
        <row r="49252">
          <cell r="F49252" t="str">
            <v>-64</v>
          </cell>
        </row>
        <row r="49253">
          <cell r="F49253" t="str">
            <v>65-</v>
          </cell>
        </row>
        <row r="49254">
          <cell r="F49254" t="str">
            <v>65-</v>
          </cell>
        </row>
        <row r="49255">
          <cell r="F49255" t="str">
            <v>UNK</v>
          </cell>
        </row>
        <row r="49256">
          <cell r="F49256" t="str">
            <v>-64</v>
          </cell>
        </row>
        <row r="49257">
          <cell r="F49257" t="str">
            <v>-64</v>
          </cell>
        </row>
        <row r="49258">
          <cell r="F49258" t="str">
            <v>65-</v>
          </cell>
        </row>
        <row r="49259">
          <cell r="F49259" t="str">
            <v>65-</v>
          </cell>
        </row>
        <row r="49260">
          <cell r="F49260" t="str">
            <v>-64</v>
          </cell>
        </row>
        <row r="49261">
          <cell r="F49261" t="str">
            <v>-64</v>
          </cell>
        </row>
        <row r="49262">
          <cell r="F49262" t="str">
            <v>65-</v>
          </cell>
        </row>
        <row r="49263">
          <cell r="F49263" t="str">
            <v>65-</v>
          </cell>
        </row>
        <row r="49264">
          <cell r="F49264" t="str">
            <v>UNK</v>
          </cell>
        </row>
        <row r="49265">
          <cell r="F49265" t="str">
            <v>UNK</v>
          </cell>
        </row>
        <row r="49266">
          <cell r="F49266" t="str">
            <v>-64</v>
          </cell>
        </row>
        <row r="49267">
          <cell r="F49267" t="str">
            <v>-64</v>
          </cell>
        </row>
        <row r="49268">
          <cell r="F49268" t="str">
            <v>65-</v>
          </cell>
        </row>
        <row r="49269">
          <cell r="F49269" t="str">
            <v>65-</v>
          </cell>
        </row>
        <row r="49270">
          <cell r="F49270" t="str">
            <v>-64</v>
          </cell>
        </row>
        <row r="49271">
          <cell r="F49271" t="str">
            <v>-64</v>
          </cell>
        </row>
        <row r="49272">
          <cell r="F49272" t="str">
            <v>65-</v>
          </cell>
        </row>
        <row r="49273">
          <cell r="F49273" t="str">
            <v>65-</v>
          </cell>
        </row>
        <row r="49274">
          <cell r="F49274" t="str">
            <v>UNK</v>
          </cell>
        </row>
        <row r="49275">
          <cell r="F49275" t="str">
            <v>UNK</v>
          </cell>
        </row>
        <row r="49276">
          <cell r="F49276" t="str">
            <v>-64</v>
          </cell>
        </row>
        <row r="49277">
          <cell r="F49277" t="str">
            <v>-64</v>
          </cell>
        </row>
        <row r="49278">
          <cell r="F49278" t="str">
            <v>65-</v>
          </cell>
        </row>
        <row r="49279">
          <cell r="F49279" t="str">
            <v>65-</v>
          </cell>
        </row>
        <row r="49280">
          <cell r="F49280" t="str">
            <v>-64</v>
          </cell>
        </row>
        <row r="49281">
          <cell r="F49281" t="str">
            <v>-64</v>
          </cell>
        </row>
        <row r="49282">
          <cell r="F49282" t="str">
            <v>65-</v>
          </cell>
        </row>
        <row r="49283">
          <cell r="F49283" t="str">
            <v>65-</v>
          </cell>
        </row>
        <row r="49284">
          <cell r="F49284" t="str">
            <v>-64</v>
          </cell>
        </row>
        <row r="49285">
          <cell r="F49285" t="str">
            <v>-64</v>
          </cell>
        </row>
        <row r="49286">
          <cell r="F49286" t="str">
            <v>65-</v>
          </cell>
        </row>
        <row r="49287">
          <cell r="F49287" t="str">
            <v>65-</v>
          </cell>
        </row>
        <row r="49288">
          <cell r="F49288" t="str">
            <v>UNK</v>
          </cell>
        </row>
        <row r="49289">
          <cell r="F49289" t="str">
            <v>UNK</v>
          </cell>
        </row>
        <row r="49290">
          <cell r="F49290" t="str">
            <v>-64</v>
          </cell>
        </row>
        <row r="49291">
          <cell r="F49291" t="str">
            <v>-64</v>
          </cell>
        </row>
        <row r="49292">
          <cell r="F49292" t="str">
            <v>65-</v>
          </cell>
        </row>
        <row r="49293">
          <cell r="F49293" t="str">
            <v>65-</v>
          </cell>
        </row>
        <row r="49294">
          <cell r="F49294" t="str">
            <v>-64</v>
          </cell>
        </row>
        <row r="49295">
          <cell r="F49295" t="str">
            <v>-64</v>
          </cell>
        </row>
        <row r="49296">
          <cell r="F49296" t="str">
            <v>65-</v>
          </cell>
        </row>
        <row r="49297">
          <cell r="F49297" t="str">
            <v>65-</v>
          </cell>
        </row>
        <row r="49298">
          <cell r="F49298" t="str">
            <v>UNK</v>
          </cell>
        </row>
        <row r="49299">
          <cell r="F49299" t="str">
            <v>UNK</v>
          </cell>
        </row>
        <row r="49300">
          <cell r="F49300" t="str">
            <v>-64</v>
          </cell>
        </row>
        <row r="49301">
          <cell r="F49301" t="str">
            <v>-64</v>
          </cell>
        </row>
        <row r="49302">
          <cell r="F49302" t="str">
            <v>65-</v>
          </cell>
        </row>
        <row r="49303">
          <cell r="F49303" t="str">
            <v>65-</v>
          </cell>
        </row>
        <row r="49304">
          <cell r="F49304" t="str">
            <v>-64</v>
          </cell>
        </row>
        <row r="49305">
          <cell r="F49305" t="str">
            <v>-64</v>
          </cell>
        </row>
        <row r="49306">
          <cell r="F49306" t="str">
            <v>65-</v>
          </cell>
        </row>
        <row r="49307">
          <cell r="F49307" t="str">
            <v>65-</v>
          </cell>
        </row>
        <row r="49308">
          <cell r="F49308" t="str">
            <v>UNK</v>
          </cell>
        </row>
        <row r="49309">
          <cell r="F49309" t="str">
            <v>UNK</v>
          </cell>
        </row>
        <row r="49310">
          <cell r="F49310" t="str">
            <v>-64</v>
          </cell>
        </row>
        <row r="49311">
          <cell r="F49311" t="str">
            <v>-64</v>
          </cell>
        </row>
        <row r="49312">
          <cell r="F49312" t="str">
            <v>65-</v>
          </cell>
        </row>
        <row r="49313">
          <cell r="F49313" t="str">
            <v>65-</v>
          </cell>
        </row>
        <row r="49314">
          <cell r="F49314" t="str">
            <v>-64</v>
          </cell>
        </row>
        <row r="49315">
          <cell r="F49315" t="str">
            <v>-64</v>
          </cell>
        </row>
        <row r="49316">
          <cell r="F49316" t="str">
            <v>65-</v>
          </cell>
        </row>
        <row r="49317">
          <cell r="F49317" t="str">
            <v>65-</v>
          </cell>
        </row>
        <row r="49318">
          <cell r="F49318" t="str">
            <v>UNK</v>
          </cell>
        </row>
        <row r="49319">
          <cell r="F49319" t="str">
            <v>UNK</v>
          </cell>
        </row>
        <row r="49320">
          <cell r="F49320" t="str">
            <v>-64</v>
          </cell>
        </row>
        <row r="49321">
          <cell r="F49321" t="str">
            <v>-64</v>
          </cell>
        </row>
        <row r="49322">
          <cell r="F49322" t="str">
            <v>65-</v>
          </cell>
        </row>
        <row r="49323">
          <cell r="F49323" t="str">
            <v>65-</v>
          </cell>
        </row>
        <row r="49324">
          <cell r="F49324" t="str">
            <v>-64</v>
          </cell>
        </row>
        <row r="49325">
          <cell r="F49325" t="str">
            <v>-64</v>
          </cell>
        </row>
        <row r="49326">
          <cell r="F49326" t="str">
            <v>65-</v>
          </cell>
        </row>
        <row r="49327">
          <cell r="F49327" t="str">
            <v>65-</v>
          </cell>
        </row>
        <row r="49328">
          <cell r="F49328" t="str">
            <v>UNK</v>
          </cell>
        </row>
        <row r="49329">
          <cell r="F49329" t="str">
            <v>UNK</v>
          </cell>
        </row>
        <row r="49330">
          <cell r="F49330" t="str">
            <v>-64</v>
          </cell>
        </row>
        <row r="49331">
          <cell r="F49331" t="str">
            <v>-64</v>
          </cell>
        </row>
        <row r="49332">
          <cell r="F49332" t="str">
            <v>65-</v>
          </cell>
        </row>
        <row r="49333">
          <cell r="F49333" t="str">
            <v>65-</v>
          </cell>
        </row>
        <row r="49334">
          <cell r="F49334" t="str">
            <v>-64</v>
          </cell>
        </row>
        <row r="49335">
          <cell r="F49335" t="str">
            <v>-64</v>
          </cell>
        </row>
        <row r="49336">
          <cell r="F49336" t="str">
            <v>65-</v>
          </cell>
        </row>
        <row r="49337">
          <cell r="F49337" t="str">
            <v>65-</v>
          </cell>
        </row>
        <row r="49338">
          <cell r="F49338" t="str">
            <v>UNK</v>
          </cell>
        </row>
        <row r="49339">
          <cell r="F49339" t="str">
            <v>UNK</v>
          </cell>
        </row>
        <row r="49340">
          <cell r="F49340" t="str">
            <v>-64</v>
          </cell>
        </row>
        <row r="49341">
          <cell r="F49341" t="str">
            <v>-64</v>
          </cell>
        </row>
        <row r="49342">
          <cell r="F49342" t="str">
            <v>65-</v>
          </cell>
        </row>
        <row r="49343">
          <cell r="F49343" t="str">
            <v>65-</v>
          </cell>
        </row>
        <row r="49344">
          <cell r="F49344" t="str">
            <v>-64</v>
          </cell>
        </row>
        <row r="49345">
          <cell r="F49345" t="str">
            <v>-64</v>
          </cell>
        </row>
        <row r="49346">
          <cell r="F49346" t="str">
            <v>65-</v>
          </cell>
        </row>
        <row r="49347">
          <cell r="F49347" t="str">
            <v>65-</v>
          </cell>
        </row>
        <row r="49348">
          <cell r="F49348" t="str">
            <v>UNK</v>
          </cell>
        </row>
        <row r="49349">
          <cell r="F49349" t="str">
            <v>UNK</v>
          </cell>
        </row>
        <row r="49350">
          <cell r="F49350" t="str">
            <v>-64</v>
          </cell>
        </row>
        <row r="49351">
          <cell r="F49351" t="str">
            <v>-64</v>
          </cell>
        </row>
        <row r="49352">
          <cell r="F49352" t="str">
            <v>65-</v>
          </cell>
        </row>
        <row r="49353">
          <cell r="F49353" t="str">
            <v>65-</v>
          </cell>
        </row>
        <row r="49354">
          <cell r="F49354" t="str">
            <v>-64</v>
          </cell>
        </row>
        <row r="49355">
          <cell r="F49355" t="str">
            <v>-64</v>
          </cell>
        </row>
        <row r="49356">
          <cell r="F49356" t="str">
            <v>65-</v>
          </cell>
        </row>
        <row r="49357">
          <cell r="F49357" t="str">
            <v>65-</v>
          </cell>
        </row>
        <row r="49358">
          <cell r="F49358" t="str">
            <v>-64</v>
          </cell>
        </row>
        <row r="49359">
          <cell r="F49359" t="str">
            <v>UNK</v>
          </cell>
        </row>
        <row r="49360">
          <cell r="F49360" t="str">
            <v>UNK</v>
          </cell>
        </row>
        <row r="49361">
          <cell r="F49361" t="str">
            <v>-64</v>
          </cell>
        </row>
        <row r="49362">
          <cell r="F49362" t="str">
            <v>-64</v>
          </cell>
        </row>
        <row r="49363">
          <cell r="F49363" t="str">
            <v>65-</v>
          </cell>
        </row>
        <row r="49364">
          <cell r="F49364" t="str">
            <v>65-</v>
          </cell>
        </row>
        <row r="49365">
          <cell r="F49365" t="str">
            <v>-64</v>
          </cell>
        </row>
        <row r="49366">
          <cell r="F49366" t="str">
            <v>-64</v>
          </cell>
        </row>
        <row r="49367">
          <cell r="F49367" t="str">
            <v>65-</v>
          </cell>
        </row>
        <row r="49368">
          <cell r="F49368" t="str">
            <v>65-</v>
          </cell>
        </row>
        <row r="49369">
          <cell r="F49369" t="str">
            <v>UNK</v>
          </cell>
        </row>
        <row r="49370">
          <cell r="F49370" t="str">
            <v>UNK</v>
          </cell>
        </row>
        <row r="49371">
          <cell r="F49371" t="str">
            <v>-64</v>
          </cell>
        </row>
        <row r="49372">
          <cell r="F49372" t="str">
            <v>-64</v>
          </cell>
        </row>
        <row r="49373">
          <cell r="F49373" t="str">
            <v>65-</v>
          </cell>
        </row>
        <row r="49374">
          <cell r="F49374" t="str">
            <v>65-</v>
          </cell>
        </row>
        <row r="49375">
          <cell r="F49375" t="str">
            <v>-64</v>
          </cell>
        </row>
        <row r="49376">
          <cell r="F49376" t="str">
            <v>-64</v>
          </cell>
        </row>
        <row r="49377">
          <cell r="F49377" t="str">
            <v>65-</v>
          </cell>
        </row>
        <row r="49378">
          <cell r="F49378" t="str">
            <v>65-</v>
          </cell>
        </row>
        <row r="49379">
          <cell r="F49379" t="str">
            <v>UNK</v>
          </cell>
        </row>
        <row r="49380">
          <cell r="F49380" t="str">
            <v>UNK</v>
          </cell>
        </row>
        <row r="49381">
          <cell r="F49381" t="str">
            <v>-64</v>
          </cell>
        </row>
        <row r="49382">
          <cell r="F49382" t="str">
            <v>-64</v>
          </cell>
        </row>
        <row r="49383">
          <cell r="F49383" t="str">
            <v>65-</v>
          </cell>
        </row>
        <row r="49384">
          <cell r="F49384" t="str">
            <v>65-</v>
          </cell>
        </row>
        <row r="49385">
          <cell r="F49385" t="str">
            <v>-64</v>
          </cell>
        </row>
        <row r="49386">
          <cell r="F49386" t="str">
            <v>-64</v>
          </cell>
        </row>
        <row r="49387">
          <cell r="F49387" t="str">
            <v>65-</v>
          </cell>
        </row>
        <row r="49388">
          <cell r="F49388" t="str">
            <v>65-</v>
          </cell>
        </row>
        <row r="49389">
          <cell r="F49389" t="str">
            <v>UNK</v>
          </cell>
        </row>
        <row r="49390">
          <cell r="F49390" t="str">
            <v>UNK</v>
          </cell>
        </row>
        <row r="49391">
          <cell r="F49391" t="str">
            <v>-64</v>
          </cell>
        </row>
        <row r="49392">
          <cell r="F49392" t="str">
            <v>-64</v>
          </cell>
        </row>
        <row r="49393">
          <cell r="F49393" t="str">
            <v>65-</v>
          </cell>
        </row>
        <row r="49394">
          <cell r="F49394" t="str">
            <v>65-</v>
          </cell>
        </row>
        <row r="49395">
          <cell r="F49395" t="str">
            <v>-64</v>
          </cell>
        </row>
        <row r="49396">
          <cell r="F49396" t="str">
            <v>-64</v>
          </cell>
        </row>
        <row r="49397">
          <cell r="F49397" t="str">
            <v>65-</v>
          </cell>
        </row>
        <row r="49398">
          <cell r="F49398" t="str">
            <v>65-</v>
          </cell>
        </row>
        <row r="49399">
          <cell r="F49399" t="str">
            <v>UNK</v>
          </cell>
        </row>
        <row r="49400">
          <cell r="F49400" t="str">
            <v>UNK</v>
          </cell>
        </row>
        <row r="49401">
          <cell r="F49401" t="str">
            <v>-64</v>
          </cell>
        </row>
        <row r="49402">
          <cell r="F49402" t="str">
            <v>-64</v>
          </cell>
        </row>
        <row r="49403">
          <cell r="F49403" t="str">
            <v>65-</v>
          </cell>
        </row>
        <row r="49404">
          <cell r="F49404" t="str">
            <v>65-</v>
          </cell>
        </row>
        <row r="49405">
          <cell r="F49405" t="str">
            <v>-64</v>
          </cell>
        </row>
        <row r="49406">
          <cell r="F49406" t="str">
            <v>-64</v>
          </cell>
        </row>
        <row r="49407">
          <cell r="F49407" t="str">
            <v>65-</v>
          </cell>
        </row>
        <row r="49408">
          <cell r="F49408" t="str">
            <v>65-</v>
          </cell>
        </row>
        <row r="49409">
          <cell r="F49409" t="str">
            <v>UNK</v>
          </cell>
        </row>
        <row r="49410">
          <cell r="F49410" t="str">
            <v>UNK</v>
          </cell>
        </row>
        <row r="49411">
          <cell r="F49411" t="str">
            <v>-64</v>
          </cell>
        </row>
        <row r="49412">
          <cell r="F49412" t="str">
            <v>-64</v>
          </cell>
        </row>
        <row r="49413">
          <cell r="F49413" t="str">
            <v>65-</v>
          </cell>
        </row>
        <row r="49414">
          <cell r="F49414" t="str">
            <v>65-</v>
          </cell>
        </row>
        <row r="49415">
          <cell r="F49415" t="str">
            <v>-64</v>
          </cell>
        </row>
        <row r="49416">
          <cell r="F49416" t="str">
            <v>-64</v>
          </cell>
        </row>
        <row r="49417">
          <cell r="F49417" t="str">
            <v>65-</v>
          </cell>
        </row>
        <row r="49418">
          <cell r="F49418" t="str">
            <v>65-</v>
          </cell>
        </row>
        <row r="49419">
          <cell r="F49419" t="str">
            <v>UNK</v>
          </cell>
        </row>
        <row r="49420">
          <cell r="F49420" t="str">
            <v>UNK</v>
          </cell>
        </row>
        <row r="49421">
          <cell r="F49421" t="str">
            <v>-64</v>
          </cell>
        </row>
        <row r="49422">
          <cell r="F49422" t="str">
            <v>-64</v>
          </cell>
        </row>
        <row r="49423">
          <cell r="F49423" t="str">
            <v>65-</v>
          </cell>
        </row>
        <row r="49424">
          <cell r="F49424" t="str">
            <v>65-</v>
          </cell>
        </row>
        <row r="49425">
          <cell r="F49425" t="str">
            <v>-64</v>
          </cell>
        </row>
        <row r="49426">
          <cell r="F49426" t="str">
            <v>-64</v>
          </cell>
        </row>
        <row r="49427">
          <cell r="F49427" t="str">
            <v>65-</v>
          </cell>
        </row>
        <row r="49428">
          <cell r="F49428" t="str">
            <v>65-</v>
          </cell>
        </row>
        <row r="49429">
          <cell r="F49429" t="str">
            <v>UNK</v>
          </cell>
        </row>
        <row r="49430">
          <cell r="F49430" t="str">
            <v>UNK</v>
          </cell>
        </row>
        <row r="49431">
          <cell r="F49431" t="str">
            <v>-64</v>
          </cell>
        </row>
        <row r="49432">
          <cell r="F49432" t="str">
            <v>-64</v>
          </cell>
        </row>
        <row r="49433">
          <cell r="F49433" t="str">
            <v>65-</v>
          </cell>
        </row>
        <row r="49434">
          <cell r="F49434" t="str">
            <v>65-</v>
          </cell>
        </row>
        <row r="49435">
          <cell r="F49435" t="str">
            <v>-64</v>
          </cell>
        </row>
        <row r="49436">
          <cell r="F49436" t="str">
            <v>-64</v>
          </cell>
        </row>
        <row r="49437">
          <cell r="F49437" t="str">
            <v>65-</v>
          </cell>
        </row>
        <row r="49438">
          <cell r="F49438" t="str">
            <v>65-</v>
          </cell>
        </row>
        <row r="49439">
          <cell r="F49439" t="str">
            <v>UNK</v>
          </cell>
        </row>
        <row r="49440">
          <cell r="F49440" t="str">
            <v>-64</v>
          </cell>
        </row>
        <row r="49441">
          <cell r="F49441" t="str">
            <v>-64</v>
          </cell>
        </row>
        <row r="49442">
          <cell r="F49442" t="str">
            <v>65-</v>
          </cell>
        </row>
        <row r="49443">
          <cell r="F49443" t="str">
            <v>65-</v>
          </cell>
        </row>
        <row r="49444">
          <cell r="F49444" t="str">
            <v>-64</v>
          </cell>
        </row>
        <row r="49445">
          <cell r="F49445" t="str">
            <v>-64</v>
          </cell>
        </row>
        <row r="49446">
          <cell r="F49446" t="str">
            <v>65-</v>
          </cell>
        </row>
        <row r="49447">
          <cell r="F49447" t="str">
            <v>65-</v>
          </cell>
        </row>
        <row r="49448">
          <cell r="F49448" t="str">
            <v>UNK</v>
          </cell>
        </row>
        <row r="49449">
          <cell r="F49449" t="str">
            <v>-64</v>
          </cell>
        </row>
        <row r="49450">
          <cell r="F49450" t="str">
            <v>-64</v>
          </cell>
        </row>
        <row r="49451">
          <cell r="F49451" t="str">
            <v>65-</v>
          </cell>
        </row>
        <row r="49452">
          <cell r="F49452" t="str">
            <v>65-</v>
          </cell>
        </row>
        <row r="49453">
          <cell r="F49453" t="str">
            <v>-64</v>
          </cell>
        </row>
        <row r="49454">
          <cell r="F49454" t="str">
            <v>-64</v>
          </cell>
        </row>
        <row r="49455">
          <cell r="F49455" t="str">
            <v>65-</v>
          </cell>
        </row>
        <row r="49456">
          <cell r="F49456" t="str">
            <v>65-</v>
          </cell>
        </row>
        <row r="49457">
          <cell r="F49457" t="str">
            <v>UNK</v>
          </cell>
        </row>
        <row r="49458">
          <cell r="F49458" t="str">
            <v>UNK</v>
          </cell>
        </row>
        <row r="49459">
          <cell r="F49459" t="str">
            <v>-64</v>
          </cell>
        </row>
        <row r="49460">
          <cell r="F49460" t="str">
            <v>-64</v>
          </cell>
        </row>
        <row r="49461">
          <cell r="F49461" t="str">
            <v>65-</v>
          </cell>
        </row>
        <row r="49462">
          <cell r="F49462" t="str">
            <v>65-</v>
          </cell>
        </row>
        <row r="49463">
          <cell r="F49463" t="str">
            <v>-64</v>
          </cell>
        </row>
        <row r="49464">
          <cell r="F49464" t="str">
            <v>-64</v>
          </cell>
        </row>
        <row r="49465">
          <cell r="F49465" t="str">
            <v>65-</v>
          </cell>
        </row>
        <row r="49466">
          <cell r="F49466" t="str">
            <v>65-</v>
          </cell>
        </row>
        <row r="49467">
          <cell r="F49467" t="str">
            <v>UNK</v>
          </cell>
        </row>
        <row r="49468">
          <cell r="F49468" t="str">
            <v>UNK</v>
          </cell>
        </row>
        <row r="49469">
          <cell r="F49469" t="str">
            <v>-64</v>
          </cell>
        </row>
        <row r="49470">
          <cell r="F49470" t="str">
            <v>-64</v>
          </cell>
        </row>
        <row r="49471">
          <cell r="F49471" t="str">
            <v>65-</v>
          </cell>
        </row>
        <row r="49472">
          <cell r="F49472" t="str">
            <v>65-</v>
          </cell>
        </row>
        <row r="49473">
          <cell r="F49473" t="str">
            <v>-64</v>
          </cell>
        </row>
        <row r="49474">
          <cell r="F49474" t="str">
            <v>-64</v>
          </cell>
        </row>
        <row r="49475">
          <cell r="F49475" t="str">
            <v>65-</v>
          </cell>
        </row>
        <row r="49476">
          <cell r="F49476" t="str">
            <v>65-</v>
          </cell>
        </row>
        <row r="49477">
          <cell r="F49477" t="str">
            <v>-64</v>
          </cell>
        </row>
        <row r="49478">
          <cell r="F49478" t="str">
            <v>65-</v>
          </cell>
        </row>
        <row r="49479">
          <cell r="F49479" t="str">
            <v>UNK</v>
          </cell>
        </row>
        <row r="49480">
          <cell r="F49480" t="str">
            <v>UNK</v>
          </cell>
        </row>
        <row r="49481">
          <cell r="F49481" t="str">
            <v>-64</v>
          </cell>
        </row>
        <row r="49482">
          <cell r="F49482" t="str">
            <v>-64</v>
          </cell>
        </row>
        <row r="49483">
          <cell r="F49483" t="str">
            <v>65-</v>
          </cell>
        </row>
        <row r="49484">
          <cell r="F49484" t="str">
            <v>65-</v>
          </cell>
        </row>
        <row r="49485">
          <cell r="F49485" t="str">
            <v>-64</v>
          </cell>
        </row>
        <row r="49486">
          <cell r="F49486" t="str">
            <v>-64</v>
          </cell>
        </row>
        <row r="49487">
          <cell r="F49487" t="str">
            <v>65-</v>
          </cell>
        </row>
        <row r="49488">
          <cell r="F49488" t="str">
            <v>65-</v>
          </cell>
        </row>
        <row r="49489">
          <cell r="F49489" t="str">
            <v>UNK</v>
          </cell>
        </row>
        <row r="49490">
          <cell r="F49490" t="str">
            <v>UNK</v>
          </cell>
        </row>
        <row r="49491">
          <cell r="F49491" t="str">
            <v>-64</v>
          </cell>
        </row>
        <row r="49492">
          <cell r="F49492" t="str">
            <v>-64</v>
          </cell>
        </row>
        <row r="49493">
          <cell r="F49493" t="str">
            <v>65-</v>
          </cell>
        </row>
        <row r="49494">
          <cell r="F49494" t="str">
            <v>65-</v>
          </cell>
        </row>
        <row r="49495">
          <cell r="F49495" t="str">
            <v>-64</v>
          </cell>
        </row>
        <row r="49496">
          <cell r="F49496" t="str">
            <v>-64</v>
          </cell>
        </row>
        <row r="49497">
          <cell r="F49497" t="str">
            <v>65-</v>
          </cell>
        </row>
        <row r="49498">
          <cell r="F49498" t="str">
            <v>65-</v>
          </cell>
        </row>
        <row r="49499">
          <cell r="F49499" t="str">
            <v>UNK</v>
          </cell>
        </row>
        <row r="49500">
          <cell r="F49500" t="str">
            <v>-64</v>
          </cell>
        </row>
        <row r="49501">
          <cell r="F49501" t="str">
            <v>-64</v>
          </cell>
        </row>
        <row r="49502">
          <cell r="F49502" t="str">
            <v>65-</v>
          </cell>
        </row>
        <row r="49503">
          <cell r="F49503" t="str">
            <v>65-</v>
          </cell>
        </row>
        <row r="49504">
          <cell r="F49504" t="str">
            <v>-64</v>
          </cell>
        </row>
        <row r="49505">
          <cell r="F49505" t="str">
            <v>-64</v>
          </cell>
        </row>
        <row r="49506">
          <cell r="F49506" t="str">
            <v>65-</v>
          </cell>
        </row>
        <row r="49507">
          <cell r="F49507" t="str">
            <v>65-</v>
          </cell>
        </row>
        <row r="49508">
          <cell r="F49508" t="str">
            <v>UNK</v>
          </cell>
        </row>
        <row r="49509">
          <cell r="F49509" t="str">
            <v>UNK</v>
          </cell>
        </row>
        <row r="49510">
          <cell r="F49510" t="str">
            <v>-64</v>
          </cell>
        </row>
        <row r="49511">
          <cell r="F49511" t="str">
            <v>-64</v>
          </cell>
        </row>
        <row r="49512">
          <cell r="F49512" t="str">
            <v>65-</v>
          </cell>
        </row>
        <row r="49513">
          <cell r="F49513" t="str">
            <v>65-</v>
          </cell>
        </row>
        <row r="49514">
          <cell r="F49514" t="str">
            <v>-64</v>
          </cell>
        </row>
        <row r="49515">
          <cell r="F49515" t="str">
            <v>-64</v>
          </cell>
        </row>
        <row r="49516">
          <cell r="F49516" t="str">
            <v>65-</v>
          </cell>
        </row>
        <row r="49517">
          <cell r="F49517" t="str">
            <v>65-</v>
          </cell>
        </row>
        <row r="49518">
          <cell r="F49518" t="str">
            <v>UNK</v>
          </cell>
        </row>
        <row r="49519">
          <cell r="F49519" t="str">
            <v>UNK</v>
          </cell>
        </row>
        <row r="49520">
          <cell r="F49520" t="str">
            <v>-64</v>
          </cell>
        </row>
        <row r="49521">
          <cell r="F49521" t="str">
            <v>-64</v>
          </cell>
        </row>
        <row r="49522">
          <cell r="F49522" t="str">
            <v>65-</v>
          </cell>
        </row>
        <row r="49523">
          <cell r="F49523" t="str">
            <v>65-</v>
          </cell>
        </row>
        <row r="49524">
          <cell r="F49524" t="str">
            <v>-64</v>
          </cell>
        </row>
        <row r="49525">
          <cell r="F49525" t="str">
            <v>-64</v>
          </cell>
        </row>
        <row r="49526">
          <cell r="F49526" t="str">
            <v>65-</v>
          </cell>
        </row>
        <row r="49527">
          <cell r="F49527" t="str">
            <v>65-</v>
          </cell>
        </row>
        <row r="49528">
          <cell r="F49528" t="str">
            <v>UNK</v>
          </cell>
        </row>
        <row r="49529">
          <cell r="F49529" t="str">
            <v>UNK</v>
          </cell>
        </row>
        <row r="49530">
          <cell r="F49530" t="str">
            <v>-64</v>
          </cell>
        </row>
        <row r="49531">
          <cell r="F49531" t="str">
            <v>-64</v>
          </cell>
        </row>
        <row r="49532">
          <cell r="F49532" t="str">
            <v>65-</v>
          </cell>
        </row>
        <row r="49533">
          <cell r="F49533" t="str">
            <v>65-</v>
          </cell>
        </row>
        <row r="49534">
          <cell r="F49534" t="str">
            <v>-64</v>
          </cell>
        </row>
        <row r="49535">
          <cell r="F49535" t="str">
            <v>-64</v>
          </cell>
        </row>
        <row r="49536">
          <cell r="F49536" t="str">
            <v>65-</v>
          </cell>
        </row>
        <row r="49537">
          <cell r="F49537" t="str">
            <v>65-</v>
          </cell>
        </row>
        <row r="49538">
          <cell r="F49538" t="str">
            <v>UNK</v>
          </cell>
        </row>
        <row r="49539">
          <cell r="F49539" t="str">
            <v>UNK</v>
          </cell>
        </row>
        <row r="49540">
          <cell r="F49540" t="str">
            <v>-64</v>
          </cell>
        </row>
        <row r="49541">
          <cell r="F49541" t="str">
            <v>-64</v>
          </cell>
        </row>
        <row r="49542">
          <cell r="F49542" t="str">
            <v>65-</v>
          </cell>
        </row>
        <row r="49543">
          <cell r="F49543" t="str">
            <v>65-</v>
          </cell>
        </row>
        <row r="49544">
          <cell r="F49544" t="str">
            <v>-64</v>
          </cell>
        </row>
        <row r="49545">
          <cell r="F49545" t="str">
            <v>-64</v>
          </cell>
        </row>
        <row r="49546">
          <cell r="F49546" t="str">
            <v>65-</v>
          </cell>
        </row>
        <row r="49547">
          <cell r="F49547" t="str">
            <v>65-</v>
          </cell>
        </row>
        <row r="49548">
          <cell r="F49548" t="str">
            <v>UNK</v>
          </cell>
        </row>
        <row r="49549">
          <cell r="F49549" t="str">
            <v>UNK</v>
          </cell>
        </row>
        <row r="49550">
          <cell r="F49550" t="str">
            <v>-64</v>
          </cell>
        </row>
        <row r="49551">
          <cell r="F49551" t="str">
            <v>-64</v>
          </cell>
        </row>
        <row r="49552">
          <cell r="F49552" t="str">
            <v>65-</v>
          </cell>
        </row>
        <row r="49553">
          <cell r="F49553" t="str">
            <v>65-</v>
          </cell>
        </row>
        <row r="49554">
          <cell r="F49554" t="str">
            <v>-64</v>
          </cell>
        </row>
        <row r="49555">
          <cell r="F49555" t="str">
            <v>-64</v>
          </cell>
        </row>
        <row r="49556">
          <cell r="F49556" t="str">
            <v>65-</v>
          </cell>
        </row>
        <row r="49557">
          <cell r="F49557" t="str">
            <v>65-</v>
          </cell>
        </row>
        <row r="49558">
          <cell r="F49558" t="str">
            <v>-64</v>
          </cell>
        </row>
        <row r="49559">
          <cell r="F49559" t="str">
            <v>-64</v>
          </cell>
        </row>
        <row r="49560">
          <cell r="F49560" t="str">
            <v>UNK</v>
          </cell>
        </row>
        <row r="49561">
          <cell r="F49561" t="str">
            <v>UNK</v>
          </cell>
        </row>
        <row r="49562">
          <cell r="F49562" t="str">
            <v>-64</v>
          </cell>
        </row>
        <row r="49563">
          <cell r="F49563" t="str">
            <v>-64</v>
          </cell>
        </row>
        <row r="49564">
          <cell r="F49564" t="str">
            <v>65-</v>
          </cell>
        </row>
        <row r="49565">
          <cell r="F49565" t="str">
            <v>65-</v>
          </cell>
        </row>
        <row r="49566">
          <cell r="F49566" t="str">
            <v>-64</v>
          </cell>
        </row>
        <row r="49567">
          <cell r="F49567" t="str">
            <v>-64</v>
          </cell>
        </row>
        <row r="49568">
          <cell r="F49568" t="str">
            <v>65-</v>
          </cell>
        </row>
        <row r="49569">
          <cell r="F49569" t="str">
            <v>65-</v>
          </cell>
        </row>
        <row r="49570">
          <cell r="F49570" t="str">
            <v>UNK</v>
          </cell>
        </row>
        <row r="49571">
          <cell r="F49571" t="str">
            <v>UNK</v>
          </cell>
        </row>
        <row r="49572">
          <cell r="F49572" t="str">
            <v>-64</v>
          </cell>
        </row>
        <row r="49573">
          <cell r="F49573" t="str">
            <v>-64</v>
          </cell>
        </row>
        <row r="49574">
          <cell r="F49574" t="str">
            <v>65-</v>
          </cell>
        </row>
        <row r="49575">
          <cell r="F49575" t="str">
            <v>65-</v>
          </cell>
        </row>
        <row r="49576">
          <cell r="F49576" t="str">
            <v>-64</v>
          </cell>
        </row>
        <row r="49577">
          <cell r="F49577" t="str">
            <v>-64</v>
          </cell>
        </row>
        <row r="49578">
          <cell r="F49578" t="str">
            <v>65-</v>
          </cell>
        </row>
        <row r="49579">
          <cell r="F49579" t="str">
            <v>65-</v>
          </cell>
        </row>
        <row r="49580">
          <cell r="F49580" t="str">
            <v>UNK</v>
          </cell>
        </row>
        <row r="49581">
          <cell r="F49581" t="str">
            <v>-64</v>
          </cell>
        </row>
        <row r="49582">
          <cell r="F49582" t="str">
            <v>-64</v>
          </cell>
        </row>
        <row r="49583">
          <cell r="F49583" t="str">
            <v>65-</v>
          </cell>
        </row>
        <row r="49584">
          <cell r="F49584" t="str">
            <v>65-</v>
          </cell>
        </row>
        <row r="49585">
          <cell r="F49585" t="str">
            <v>-64</v>
          </cell>
        </row>
        <row r="49586">
          <cell r="F49586" t="str">
            <v>-64</v>
          </cell>
        </row>
        <row r="49587">
          <cell r="F49587" t="str">
            <v>65-</v>
          </cell>
        </row>
        <row r="49588">
          <cell r="F49588" t="str">
            <v>65-</v>
          </cell>
        </row>
        <row r="49589">
          <cell r="F49589" t="str">
            <v>UNK</v>
          </cell>
        </row>
        <row r="49590">
          <cell r="F49590" t="str">
            <v>UNK</v>
          </cell>
        </row>
        <row r="49591">
          <cell r="F49591" t="str">
            <v>-64</v>
          </cell>
        </row>
        <row r="49592">
          <cell r="F49592" t="str">
            <v>-64</v>
          </cell>
        </row>
        <row r="49593">
          <cell r="F49593" t="str">
            <v>65-</v>
          </cell>
        </row>
        <row r="49594">
          <cell r="F49594" t="str">
            <v>65-</v>
          </cell>
        </row>
        <row r="49595">
          <cell r="F49595" t="str">
            <v>-64</v>
          </cell>
        </row>
        <row r="49596">
          <cell r="F49596" t="str">
            <v>-64</v>
          </cell>
        </row>
        <row r="49597">
          <cell r="F49597" t="str">
            <v>65-</v>
          </cell>
        </row>
        <row r="49598">
          <cell r="F49598" t="str">
            <v>65-</v>
          </cell>
        </row>
        <row r="49599">
          <cell r="F49599" t="str">
            <v>UNK</v>
          </cell>
        </row>
        <row r="49600">
          <cell r="F49600" t="str">
            <v>-64</v>
          </cell>
        </row>
        <row r="49601">
          <cell r="F49601" t="str">
            <v>-64</v>
          </cell>
        </row>
        <row r="49602">
          <cell r="F49602" t="str">
            <v>65-</v>
          </cell>
        </row>
        <row r="49603">
          <cell r="F49603" t="str">
            <v>65-</v>
          </cell>
        </row>
        <row r="49604">
          <cell r="F49604" t="str">
            <v>-64</v>
          </cell>
        </row>
        <row r="49605">
          <cell r="F49605" t="str">
            <v>-64</v>
          </cell>
        </row>
        <row r="49606">
          <cell r="F49606" t="str">
            <v>65-</v>
          </cell>
        </row>
        <row r="49607">
          <cell r="F49607" t="str">
            <v>65-</v>
          </cell>
        </row>
        <row r="49608">
          <cell r="F49608" t="str">
            <v>UNK</v>
          </cell>
        </row>
        <row r="49609">
          <cell r="F49609" t="str">
            <v>UNK</v>
          </cell>
        </row>
        <row r="49610">
          <cell r="F49610" t="str">
            <v>-64</v>
          </cell>
        </row>
        <row r="49611">
          <cell r="F49611" t="str">
            <v>-64</v>
          </cell>
        </row>
        <row r="49612">
          <cell r="F49612" t="str">
            <v>65-</v>
          </cell>
        </row>
        <row r="49613">
          <cell r="F49613" t="str">
            <v>65-</v>
          </cell>
        </row>
        <row r="49614">
          <cell r="F49614" t="str">
            <v>-64</v>
          </cell>
        </row>
        <row r="49615">
          <cell r="F49615" t="str">
            <v>-64</v>
          </cell>
        </row>
        <row r="49616">
          <cell r="F49616" t="str">
            <v>65-</v>
          </cell>
        </row>
        <row r="49617">
          <cell r="F49617" t="str">
            <v>65-</v>
          </cell>
        </row>
        <row r="49618">
          <cell r="F49618" t="str">
            <v>-64</v>
          </cell>
        </row>
        <row r="49619">
          <cell r="F49619" t="str">
            <v>-64</v>
          </cell>
        </row>
        <row r="49620">
          <cell r="F49620" t="str">
            <v>65-</v>
          </cell>
        </row>
        <row r="49621">
          <cell r="F49621" t="str">
            <v>UNK</v>
          </cell>
        </row>
        <row r="49622">
          <cell r="F49622" t="str">
            <v>UNK</v>
          </cell>
        </row>
        <row r="49623">
          <cell r="F49623" t="str">
            <v>-64</v>
          </cell>
        </row>
        <row r="49624">
          <cell r="F49624" t="str">
            <v>-64</v>
          </cell>
        </row>
        <row r="49625">
          <cell r="F49625" t="str">
            <v>65-</v>
          </cell>
        </row>
        <row r="49626">
          <cell r="F49626" t="str">
            <v>65-</v>
          </cell>
        </row>
        <row r="49627">
          <cell r="F49627" t="str">
            <v>-64</v>
          </cell>
        </row>
        <row r="49628">
          <cell r="F49628" t="str">
            <v>-64</v>
          </cell>
        </row>
        <row r="49629">
          <cell r="F49629" t="str">
            <v>65-</v>
          </cell>
        </row>
        <row r="49630">
          <cell r="F49630" t="str">
            <v>65-</v>
          </cell>
        </row>
        <row r="49631">
          <cell r="F49631" t="str">
            <v>UNK</v>
          </cell>
        </row>
        <row r="49632">
          <cell r="F49632" t="str">
            <v>UNK</v>
          </cell>
        </row>
        <row r="49633">
          <cell r="F49633" t="str">
            <v>-64</v>
          </cell>
        </row>
        <row r="49634">
          <cell r="F49634" t="str">
            <v>-64</v>
          </cell>
        </row>
        <row r="49635">
          <cell r="F49635" t="str">
            <v>65-</v>
          </cell>
        </row>
        <row r="49636">
          <cell r="F49636" t="str">
            <v>65-</v>
          </cell>
        </row>
        <row r="49637">
          <cell r="F49637" t="str">
            <v>-64</v>
          </cell>
        </row>
        <row r="49638">
          <cell r="F49638" t="str">
            <v>-64</v>
          </cell>
        </row>
        <row r="49639">
          <cell r="F49639" t="str">
            <v>65-</v>
          </cell>
        </row>
        <row r="49640">
          <cell r="F49640" t="str">
            <v>65-</v>
          </cell>
        </row>
        <row r="49641">
          <cell r="F49641" t="str">
            <v>UNK</v>
          </cell>
        </row>
        <row r="49642">
          <cell r="F49642" t="str">
            <v>UNK</v>
          </cell>
        </row>
        <row r="49643">
          <cell r="F49643" t="str">
            <v>-64</v>
          </cell>
        </row>
        <row r="49644">
          <cell r="F49644" t="str">
            <v>-64</v>
          </cell>
        </row>
        <row r="49645">
          <cell r="F49645" t="str">
            <v>65-</v>
          </cell>
        </row>
        <row r="49646">
          <cell r="F49646" t="str">
            <v>65-</v>
          </cell>
        </row>
        <row r="49647">
          <cell r="F49647" t="str">
            <v>-64</v>
          </cell>
        </row>
        <row r="49648">
          <cell r="F49648" t="str">
            <v>-64</v>
          </cell>
        </row>
        <row r="49649">
          <cell r="F49649" t="str">
            <v>65-</v>
          </cell>
        </row>
        <row r="49650">
          <cell r="F49650" t="str">
            <v>65-</v>
          </cell>
        </row>
        <row r="49651">
          <cell r="F49651" t="str">
            <v>UNK</v>
          </cell>
        </row>
        <row r="49652">
          <cell r="F49652" t="str">
            <v>UNK</v>
          </cell>
        </row>
        <row r="49653">
          <cell r="F49653" t="str">
            <v>-64</v>
          </cell>
        </row>
        <row r="49654">
          <cell r="F49654" t="str">
            <v>-64</v>
          </cell>
        </row>
        <row r="49655">
          <cell r="F49655" t="str">
            <v>65-</v>
          </cell>
        </row>
        <row r="49656">
          <cell r="F49656" t="str">
            <v>65-</v>
          </cell>
        </row>
        <row r="49657">
          <cell r="F49657" t="str">
            <v>-64</v>
          </cell>
        </row>
        <row r="49658">
          <cell r="F49658" t="str">
            <v>-64</v>
          </cell>
        </row>
        <row r="49659">
          <cell r="F49659" t="str">
            <v>65-</v>
          </cell>
        </row>
        <row r="49660">
          <cell r="F49660" t="str">
            <v>65-</v>
          </cell>
        </row>
        <row r="49661">
          <cell r="F49661" t="str">
            <v>UNK</v>
          </cell>
        </row>
        <row r="49662">
          <cell r="F49662" t="str">
            <v>UNK</v>
          </cell>
        </row>
        <row r="49663">
          <cell r="F49663" t="str">
            <v>-64</v>
          </cell>
        </row>
        <row r="49664">
          <cell r="F49664" t="str">
            <v>-64</v>
          </cell>
        </row>
        <row r="49665">
          <cell r="F49665" t="str">
            <v>65-</v>
          </cell>
        </row>
        <row r="49666">
          <cell r="F49666" t="str">
            <v>65-</v>
          </cell>
        </row>
        <row r="49667">
          <cell r="F49667" t="str">
            <v>-64</v>
          </cell>
        </row>
        <row r="49668">
          <cell r="F49668" t="str">
            <v>-64</v>
          </cell>
        </row>
        <row r="49669">
          <cell r="F49669" t="str">
            <v>65-</v>
          </cell>
        </row>
        <row r="49670">
          <cell r="F49670" t="str">
            <v>65-</v>
          </cell>
        </row>
        <row r="49671">
          <cell r="F49671" t="str">
            <v>UNK</v>
          </cell>
        </row>
        <row r="49672">
          <cell r="F49672" t="str">
            <v>UNK</v>
          </cell>
        </row>
        <row r="49673">
          <cell r="F49673" t="str">
            <v>-64</v>
          </cell>
        </row>
        <row r="49674">
          <cell r="F49674" t="str">
            <v>-64</v>
          </cell>
        </row>
        <row r="49675">
          <cell r="F49675" t="str">
            <v>65-</v>
          </cell>
        </row>
        <row r="49676">
          <cell r="F49676" t="str">
            <v>65-</v>
          </cell>
        </row>
        <row r="49677">
          <cell r="F49677" t="str">
            <v>-64</v>
          </cell>
        </row>
        <row r="49678">
          <cell r="F49678" t="str">
            <v>-64</v>
          </cell>
        </row>
        <row r="49679">
          <cell r="F49679" t="str">
            <v>65-</v>
          </cell>
        </row>
        <row r="49680">
          <cell r="F49680" t="str">
            <v>65-</v>
          </cell>
        </row>
        <row r="49681">
          <cell r="F49681" t="str">
            <v>UNK</v>
          </cell>
        </row>
        <row r="49682">
          <cell r="F49682" t="str">
            <v>UNK</v>
          </cell>
        </row>
        <row r="49683">
          <cell r="F49683" t="str">
            <v>-64</v>
          </cell>
        </row>
        <row r="49684">
          <cell r="F49684" t="str">
            <v>-64</v>
          </cell>
        </row>
        <row r="49685">
          <cell r="F49685" t="str">
            <v>65-</v>
          </cell>
        </row>
        <row r="49686">
          <cell r="F49686" t="str">
            <v>65-</v>
          </cell>
        </row>
        <row r="49687">
          <cell r="F49687" t="str">
            <v>-64</v>
          </cell>
        </row>
        <row r="49688">
          <cell r="F49688" t="str">
            <v>-64</v>
          </cell>
        </row>
        <row r="49689">
          <cell r="F49689" t="str">
            <v>65-</v>
          </cell>
        </row>
        <row r="49690">
          <cell r="F49690" t="str">
            <v>65-</v>
          </cell>
        </row>
        <row r="49691">
          <cell r="F49691" t="str">
            <v>65-</v>
          </cell>
        </row>
        <row r="49692">
          <cell r="F49692" t="str">
            <v>65-</v>
          </cell>
        </row>
        <row r="49693">
          <cell r="F49693" t="str">
            <v>UNK</v>
          </cell>
        </row>
        <row r="49694">
          <cell r="F49694" t="str">
            <v>UNK</v>
          </cell>
        </row>
        <row r="49695">
          <cell r="F49695" t="str">
            <v>-64</v>
          </cell>
        </row>
        <row r="49696">
          <cell r="F49696" t="str">
            <v>-64</v>
          </cell>
        </row>
        <row r="49697">
          <cell r="F49697" t="str">
            <v>65-</v>
          </cell>
        </row>
        <row r="49698">
          <cell r="F49698" t="str">
            <v>65-</v>
          </cell>
        </row>
        <row r="49699">
          <cell r="F49699" t="str">
            <v>-64</v>
          </cell>
        </row>
        <row r="49700">
          <cell r="F49700" t="str">
            <v>-64</v>
          </cell>
        </row>
        <row r="49701">
          <cell r="F49701" t="str">
            <v>65-</v>
          </cell>
        </row>
        <row r="49702">
          <cell r="F49702" t="str">
            <v>65-</v>
          </cell>
        </row>
        <row r="49703">
          <cell r="F49703" t="str">
            <v>UNK</v>
          </cell>
        </row>
        <row r="49704">
          <cell r="F49704" t="str">
            <v>UNK</v>
          </cell>
        </row>
        <row r="49705">
          <cell r="F49705" t="str">
            <v>-64</v>
          </cell>
        </row>
        <row r="49706">
          <cell r="F49706" t="str">
            <v>-64</v>
          </cell>
        </row>
        <row r="49707">
          <cell r="F49707" t="str">
            <v>65-</v>
          </cell>
        </row>
        <row r="49708">
          <cell r="F49708" t="str">
            <v>65-</v>
          </cell>
        </row>
        <row r="49709">
          <cell r="F49709" t="str">
            <v>-64</v>
          </cell>
        </row>
        <row r="49710">
          <cell r="F49710" t="str">
            <v>-64</v>
          </cell>
        </row>
        <row r="49711">
          <cell r="F49711" t="str">
            <v>65-</v>
          </cell>
        </row>
        <row r="49712">
          <cell r="F49712" t="str">
            <v>65-</v>
          </cell>
        </row>
        <row r="49713">
          <cell r="F49713" t="str">
            <v>UNK</v>
          </cell>
        </row>
        <row r="49714">
          <cell r="F49714" t="str">
            <v>UNK</v>
          </cell>
        </row>
        <row r="49715">
          <cell r="F49715" t="str">
            <v>-64</v>
          </cell>
        </row>
        <row r="49716">
          <cell r="F49716" t="str">
            <v>-64</v>
          </cell>
        </row>
        <row r="49717">
          <cell r="F49717" t="str">
            <v>65-</v>
          </cell>
        </row>
        <row r="49718">
          <cell r="F49718" t="str">
            <v>65-</v>
          </cell>
        </row>
        <row r="49719">
          <cell r="F49719" t="str">
            <v>-64</v>
          </cell>
        </row>
        <row r="49720">
          <cell r="F49720" t="str">
            <v>-64</v>
          </cell>
        </row>
        <row r="49721">
          <cell r="F49721" t="str">
            <v>65-</v>
          </cell>
        </row>
        <row r="49722">
          <cell r="F49722" t="str">
            <v>65-</v>
          </cell>
        </row>
        <row r="49723">
          <cell r="F49723" t="str">
            <v>UNK</v>
          </cell>
        </row>
        <row r="49724">
          <cell r="F49724" t="str">
            <v>UNK</v>
          </cell>
        </row>
        <row r="49725">
          <cell r="F49725" t="str">
            <v>-64</v>
          </cell>
        </row>
        <row r="49726">
          <cell r="F49726" t="str">
            <v>-64</v>
          </cell>
        </row>
        <row r="49727">
          <cell r="F49727" t="str">
            <v>65-</v>
          </cell>
        </row>
        <row r="49728">
          <cell r="F49728" t="str">
            <v>65-</v>
          </cell>
        </row>
        <row r="49729">
          <cell r="F49729" t="str">
            <v>-64</v>
          </cell>
        </row>
        <row r="49730">
          <cell r="F49730" t="str">
            <v>-64</v>
          </cell>
        </row>
        <row r="49731">
          <cell r="F49731" t="str">
            <v>65-</v>
          </cell>
        </row>
        <row r="49732">
          <cell r="F49732" t="str">
            <v>65-</v>
          </cell>
        </row>
        <row r="49733">
          <cell r="F49733" t="str">
            <v>UNK</v>
          </cell>
        </row>
        <row r="49734">
          <cell r="F49734" t="str">
            <v>-64</v>
          </cell>
        </row>
        <row r="49735">
          <cell r="F49735" t="str">
            <v>-64</v>
          </cell>
        </row>
        <row r="49736">
          <cell r="F49736" t="str">
            <v>65-</v>
          </cell>
        </row>
        <row r="49737">
          <cell r="F49737" t="str">
            <v>65-</v>
          </cell>
        </row>
        <row r="49738">
          <cell r="F49738" t="str">
            <v>-64</v>
          </cell>
        </row>
        <row r="49739">
          <cell r="F49739" t="str">
            <v>-64</v>
          </cell>
        </row>
        <row r="49740">
          <cell r="F49740" t="str">
            <v>65-</v>
          </cell>
        </row>
        <row r="49741">
          <cell r="F49741" t="str">
            <v>65-</v>
          </cell>
        </row>
        <row r="49742">
          <cell r="F49742" t="str">
            <v>UNK</v>
          </cell>
        </row>
        <row r="49743">
          <cell r="F49743" t="str">
            <v>UNK</v>
          </cell>
        </row>
        <row r="49744">
          <cell r="F49744" t="str">
            <v>-64</v>
          </cell>
        </row>
        <row r="49745">
          <cell r="F49745" t="str">
            <v>-64</v>
          </cell>
        </row>
        <row r="49746">
          <cell r="F49746" t="str">
            <v>65-</v>
          </cell>
        </row>
        <row r="49747">
          <cell r="F49747" t="str">
            <v>65-</v>
          </cell>
        </row>
        <row r="49748">
          <cell r="F49748" t="str">
            <v>-64</v>
          </cell>
        </row>
        <row r="49749">
          <cell r="F49749" t="str">
            <v>-64</v>
          </cell>
        </row>
        <row r="49750">
          <cell r="F49750" t="str">
            <v>65-</v>
          </cell>
        </row>
        <row r="49751">
          <cell r="F49751" t="str">
            <v>65-</v>
          </cell>
        </row>
        <row r="49752">
          <cell r="F49752" t="str">
            <v>UNK</v>
          </cell>
        </row>
        <row r="49753">
          <cell r="F49753" t="str">
            <v>UNK</v>
          </cell>
        </row>
        <row r="49754">
          <cell r="F49754" t="str">
            <v>-64</v>
          </cell>
        </row>
        <row r="49755">
          <cell r="F49755" t="str">
            <v>-64</v>
          </cell>
        </row>
        <row r="49756">
          <cell r="F49756" t="str">
            <v>65-</v>
          </cell>
        </row>
        <row r="49757">
          <cell r="F49757" t="str">
            <v>65-</v>
          </cell>
        </row>
        <row r="49758">
          <cell r="F49758" t="str">
            <v>-64</v>
          </cell>
        </row>
        <row r="49759">
          <cell r="F49759" t="str">
            <v>-64</v>
          </cell>
        </row>
        <row r="49760">
          <cell r="F49760" t="str">
            <v>65-</v>
          </cell>
        </row>
        <row r="49761">
          <cell r="F49761" t="str">
            <v>65-</v>
          </cell>
        </row>
        <row r="49762">
          <cell r="F49762" t="str">
            <v>-64</v>
          </cell>
        </row>
        <row r="49763">
          <cell r="F49763" t="str">
            <v>-64</v>
          </cell>
        </row>
        <row r="49764">
          <cell r="F49764" t="str">
            <v>UNK</v>
          </cell>
        </row>
        <row r="49765">
          <cell r="F49765" t="str">
            <v>UNK</v>
          </cell>
        </row>
        <row r="49766">
          <cell r="F49766" t="str">
            <v>-64</v>
          </cell>
        </row>
        <row r="49767">
          <cell r="F49767" t="str">
            <v>-64</v>
          </cell>
        </row>
        <row r="49768">
          <cell r="F49768" t="str">
            <v>65-</v>
          </cell>
        </row>
        <row r="49769">
          <cell r="F49769" t="str">
            <v>65-</v>
          </cell>
        </row>
        <row r="49770">
          <cell r="F49770" t="str">
            <v>-64</v>
          </cell>
        </row>
        <row r="49771">
          <cell r="F49771" t="str">
            <v>-64</v>
          </cell>
        </row>
        <row r="49772">
          <cell r="F49772" t="str">
            <v>65-</v>
          </cell>
        </row>
        <row r="49773">
          <cell r="F49773" t="str">
            <v>65-</v>
          </cell>
        </row>
        <row r="49774">
          <cell r="F49774" t="str">
            <v>UNK</v>
          </cell>
        </row>
        <row r="49775">
          <cell r="F49775" t="str">
            <v>UNK</v>
          </cell>
        </row>
        <row r="49776">
          <cell r="F49776" t="str">
            <v>-64</v>
          </cell>
        </row>
        <row r="49777">
          <cell r="F49777" t="str">
            <v>-64</v>
          </cell>
        </row>
        <row r="49778">
          <cell r="F49778" t="str">
            <v>65-</v>
          </cell>
        </row>
        <row r="49779">
          <cell r="F49779" t="str">
            <v>65-</v>
          </cell>
        </row>
        <row r="49780">
          <cell r="F49780" t="str">
            <v>-64</v>
          </cell>
        </row>
        <row r="49781">
          <cell r="F49781" t="str">
            <v>-64</v>
          </cell>
        </row>
        <row r="49782">
          <cell r="F49782" t="str">
            <v>65-</v>
          </cell>
        </row>
        <row r="49783">
          <cell r="F49783" t="str">
            <v>65-</v>
          </cell>
        </row>
        <row r="49784">
          <cell r="F49784" t="str">
            <v>UNK</v>
          </cell>
        </row>
        <row r="49785">
          <cell r="F49785" t="str">
            <v>UNK</v>
          </cell>
        </row>
        <row r="49786">
          <cell r="F49786" t="str">
            <v>-64</v>
          </cell>
        </row>
        <row r="49787">
          <cell r="F49787" t="str">
            <v>-64</v>
          </cell>
        </row>
        <row r="49788">
          <cell r="F49788" t="str">
            <v>65-</v>
          </cell>
        </row>
        <row r="49789">
          <cell r="F49789" t="str">
            <v>65-</v>
          </cell>
        </row>
        <row r="49790">
          <cell r="F49790" t="str">
            <v>-64</v>
          </cell>
        </row>
        <row r="49791">
          <cell r="F49791" t="str">
            <v>-64</v>
          </cell>
        </row>
        <row r="49792">
          <cell r="F49792" t="str">
            <v>65-</v>
          </cell>
        </row>
        <row r="49793">
          <cell r="F49793" t="str">
            <v>65-</v>
          </cell>
        </row>
        <row r="49794">
          <cell r="F49794" t="str">
            <v>UNK</v>
          </cell>
        </row>
        <row r="49795">
          <cell r="F49795" t="str">
            <v>UNK</v>
          </cell>
        </row>
        <row r="49796">
          <cell r="F49796" t="str">
            <v>-64</v>
          </cell>
        </row>
        <row r="49797">
          <cell r="F49797" t="str">
            <v>-64</v>
          </cell>
        </row>
        <row r="49798">
          <cell r="F49798" t="str">
            <v>65-</v>
          </cell>
        </row>
        <row r="49799">
          <cell r="F49799" t="str">
            <v>65-</v>
          </cell>
        </row>
        <row r="49800">
          <cell r="F49800" t="str">
            <v>-64</v>
          </cell>
        </row>
        <row r="49801">
          <cell r="F49801" t="str">
            <v>-64</v>
          </cell>
        </row>
        <row r="49802">
          <cell r="F49802" t="str">
            <v>65-</v>
          </cell>
        </row>
        <row r="49803">
          <cell r="F49803" t="str">
            <v>65-</v>
          </cell>
        </row>
        <row r="49804">
          <cell r="F49804" t="str">
            <v>UNK</v>
          </cell>
        </row>
        <row r="49805">
          <cell r="F49805" t="str">
            <v>UNK</v>
          </cell>
        </row>
        <row r="49806">
          <cell r="F49806" t="str">
            <v>-64</v>
          </cell>
        </row>
        <row r="49807">
          <cell r="F49807" t="str">
            <v>-64</v>
          </cell>
        </row>
        <row r="49808">
          <cell r="F49808" t="str">
            <v>65-</v>
          </cell>
        </row>
        <row r="49809">
          <cell r="F49809" t="str">
            <v>65-</v>
          </cell>
        </row>
        <row r="49810">
          <cell r="F49810" t="str">
            <v>-64</v>
          </cell>
        </row>
        <row r="49811">
          <cell r="F49811" t="str">
            <v>-64</v>
          </cell>
        </row>
        <row r="49812">
          <cell r="F49812" t="str">
            <v>65-</v>
          </cell>
        </row>
        <row r="49813">
          <cell r="F49813" t="str">
            <v>65-</v>
          </cell>
        </row>
        <row r="49814">
          <cell r="F49814" t="str">
            <v>UNK</v>
          </cell>
        </row>
        <row r="49815">
          <cell r="F49815" t="str">
            <v>UNK</v>
          </cell>
        </row>
        <row r="49816">
          <cell r="F49816" t="str">
            <v>-64</v>
          </cell>
        </row>
        <row r="49817">
          <cell r="F49817" t="str">
            <v>-64</v>
          </cell>
        </row>
        <row r="49818">
          <cell r="F49818" t="str">
            <v>65-</v>
          </cell>
        </row>
        <row r="49819">
          <cell r="F49819" t="str">
            <v>65-</v>
          </cell>
        </row>
        <row r="49820">
          <cell r="F49820" t="str">
            <v>-64</v>
          </cell>
        </row>
        <row r="49821">
          <cell r="F49821" t="str">
            <v>-64</v>
          </cell>
        </row>
        <row r="49822">
          <cell r="F49822" t="str">
            <v>65-</v>
          </cell>
        </row>
        <row r="49823">
          <cell r="F49823" t="str">
            <v>65-</v>
          </cell>
        </row>
        <row r="49824">
          <cell r="F49824" t="str">
            <v>UNK</v>
          </cell>
        </row>
        <row r="49825">
          <cell r="F49825" t="str">
            <v>UNK</v>
          </cell>
        </row>
        <row r="49826">
          <cell r="F49826" t="str">
            <v>-64</v>
          </cell>
        </row>
        <row r="49827">
          <cell r="F49827" t="str">
            <v>-64</v>
          </cell>
        </row>
        <row r="49828">
          <cell r="F49828" t="str">
            <v>65-</v>
          </cell>
        </row>
        <row r="49829">
          <cell r="F49829" t="str">
            <v>65-</v>
          </cell>
        </row>
        <row r="49830">
          <cell r="F49830" t="str">
            <v>-64</v>
          </cell>
        </row>
        <row r="49831">
          <cell r="F49831" t="str">
            <v>-64</v>
          </cell>
        </row>
        <row r="49832">
          <cell r="F49832" t="str">
            <v>65-</v>
          </cell>
        </row>
        <row r="49833">
          <cell r="F49833" t="str">
            <v>65-</v>
          </cell>
        </row>
        <row r="49834">
          <cell r="F49834" t="str">
            <v>UNK</v>
          </cell>
        </row>
        <row r="49835">
          <cell r="F49835" t="str">
            <v>UNK</v>
          </cell>
        </row>
        <row r="49836">
          <cell r="F49836" t="str">
            <v>-64</v>
          </cell>
        </row>
        <row r="49837">
          <cell r="F49837" t="str">
            <v>-64</v>
          </cell>
        </row>
        <row r="49838">
          <cell r="F49838" t="str">
            <v>65-</v>
          </cell>
        </row>
        <row r="49839">
          <cell r="F49839" t="str">
            <v>65-</v>
          </cell>
        </row>
        <row r="49840">
          <cell r="F49840" t="str">
            <v>-64</v>
          </cell>
        </row>
        <row r="49841">
          <cell r="F49841" t="str">
            <v>-64</v>
          </cell>
        </row>
        <row r="49842">
          <cell r="F49842" t="str">
            <v>65-</v>
          </cell>
        </row>
        <row r="49843">
          <cell r="F49843" t="str">
            <v>65-</v>
          </cell>
        </row>
        <row r="49844">
          <cell r="F49844" t="str">
            <v>UNK</v>
          </cell>
        </row>
        <row r="49845">
          <cell r="F49845" t="str">
            <v>-64</v>
          </cell>
        </row>
        <row r="49846">
          <cell r="F49846" t="str">
            <v>-64</v>
          </cell>
        </row>
        <row r="49847">
          <cell r="F49847" t="str">
            <v>65-</v>
          </cell>
        </row>
        <row r="49848">
          <cell r="F49848" t="str">
            <v>65-</v>
          </cell>
        </row>
        <row r="49849">
          <cell r="F49849" t="str">
            <v>-64</v>
          </cell>
        </row>
        <row r="49850">
          <cell r="F49850" t="str">
            <v>-64</v>
          </cell>
        </row>
        <row r="49851">
          <cell r="F49851" t="str">
            <v>65-</v>
          </cell>
        </row>
        <row r="49852">
          <cell r="F49852" t="str">
            <v>65-</v>
          </cell>
        </row>
        <row r="49853">
          <cell r="F49853" t="str">
            <v>UNK</v>
          </cell>
        </row>
        <row r="49854">
          <cell r="F49854" t="str">
            <v>UNK</v>
          </cell>
        </row>
        <row r="49855">
          <cell r="F49855" t="str">
            <v>-64</v>
          </cell>
        </row>
        <row r="49856">
          <cell r="F49856" t="str">
            <v>-64</v>
          </cell>
        </row>
        <row r="49857">
          <cell r="F49857" t="str">
            <v>65-</v>
          </cell>
        </row>
        <row r="49858">
          <cell r="F49858" t="str">
            <v>65-</v>
          </cell>
        </row>
        <row r="49859">
          <cell r="F49859" t="str">
            <v>-64</v>
          </cell>
        </row>
        <row r="49860">
          <cell r="F49860" t="str">
            <v>-64</v>
          </cell>
        </row>
        <row r="49861">
          <cell r="F49861" t="str">
            <v>65-</v>
          </cell>
        </row>
        <row r="49862">
          <cell r="F49862" t="str">
            <v>65-</v>
          </cell>
        </row>
        <row r="49863">
          <cell r="F49863" t="str">
            <v>UNK</v>
          </cell>
        </row>
        <row r="49864">
          <cell r="F49864" t="str">
            <v>UNK</v>
          </cell>
        </row>
        <row r="49865">
          <cell r="F49865" t="str">
            <v>-64</v>
          </cell>
        </row>
        <row r="49866">
          <cell r="F49866" t="str">
            <v>-64</v>
          </cell>
        </row>
        <row r="49867">
          <cell r="F49867" t="str">
            <v>65-</v>
          </cell>
        </row>
        <row r="49868">
          <cell r="F49868" t="str">
            <v>65-</v>
          </cell>
        </row>
        <row r="49869">
          <cell r="F49869" t="str">
            <v>-64</v>
          </cell>
        </row>
        <row r="49870">
          <cell r="F49870" t="str">
            <v>-64</v>
          </cell>
        </row>
        <row r="49871">
          <cell r="F49871" t="str">
            <v>65-</v>
          </cell>
        </row>
        <row r="49872">
          <cell r="F49872" t="str">
            <v>65-</v>
          </cell>
        </row>
        <row r="49873">
          <cell r="F49873" t="str">
            <v>UNK</v>
          </cell>
        </row>
        <row r="49874">
          <cell r="F49874" t="str">
            <v>-64</v>
          </cell>
        </row>
        <row r="49875">
          <cell r="F49875" t="str">
            <v>-64</v>
          </cell>
        </row>
        <row r="49876">
          <cell r="F49876" t="str">
            <v>65-</v>
          </cell>
        </row>
        <row r="49877">
          <cell r="F49877" t="str">
            <v>65-</v>
          </cell>
        </row>
        <row r="49878">
          <cell r="F49878" t="str">
            <v>-64</v>
          </cell>
        </row>
        <row r="49879">
          <cell r="F49879" t="str">
            <v>-64</v>
          </cell>
        </row>
        <row r="49880">
          <cell r="F49880" t="str">
            <v>65-</v>
          </cell>
        </row>
        <row r="49881">
          <cell r="F49881" t="str">
            <v>65-</v>
          </cell>
        </row>
        <row r="49882">
          <cell r="F49882" t="str">
            <v>UNK</v>
          </cell>
        </row>
        <row r="49883">
          <cell r="F49883" t="str">
            <v>UNK</v>
          </cell>
        </row>
        <row r="49884">
          <cell r="F49884" t="str">
            <v>UNK</v>
          </cell>
        </row>
        <row r="49885">
          <cell r="F49885" t="str">
            <v>-64</v>
          </cell>
        </row>
        <row r="49886">
          <cell r="F49886" t="str">
            <v>-64</v>
          </cell>
        </row>
        <row r="49887">
          <cell r="F49887" t="str">
            <v>65-</v>
          </cell>
        </row>
        <row r="49888">
          <cell r="F49888" t="str">
            <v>65-</v>
          </cell>
        </row>
        <row r="49889">
          <cell r="F49889" t="str">
            <v>-64</v>
          </cell>
        </row>
        <row r="49890">
          <cell r="F49890" t="str">
            <v>-64</v>
          </cell>
        </row>
        <row r="49891">
          <cell r="F49891" t="str">
            <v>65-</v>
          </cell>
        </row>
        <row r="49892">
          <cell r="F49892" t="str">
            <v>65-</v>
          </cell>
        </row>
        <row r="49893">
          <cell r="F49893" t="str">
            <v>UNK</v>
          </cell>
        </row>
        <row r="49894">
          <cell r="F49894" t="str">
            <v>UNK</v>
          </cell>
        </row>
        <row r="49895">
          <cell r="F49895" t="str">
            <v>-64</v>
          </cell>
        </row>
        <row r="49896">
          <cell r="F49896" t="str">
            <v>-64</v>
          </cell>
        </row>
        <row r="49897">
          <cell r="F49897" t="str">
            <v>65-</v>
          </cell>
        </row>
        <row r="49898">
          <cell r="F49898" t="str">
            <v>65-</v>
          </cell>
        </row>
        <row r="49899">
          <cell r="F49899" t="str">
            <v>-64</v>
          </cell>
        </row>
        <row r="49900">
          <cell r="F49900" t="str">
            <v>-64</v>
          </cell>
        </row>
        <row r="49901">
          <cell r="F49901" t="str">
            <v>65-</v>
          </cell>
        </row>
        <row r="49902">
          <cell r="F49902" t="str">
            <v>65-</v>
          </cell>
        </row>
        <row r="49903">
          <cell r="F49903" t="str">
            <v>UNK</v>
          </cell>
        </row>
        <row r="49904">
          <cell r="F49904" t="str">
            <v>UNK</v>
          </cell>
        </row>
        <row r="49905">
          <cell r="F49905" t="str">
            <v>-64</v>
          </cell>
        </row>
        <row r="49906">
          <cell r="F49906" t="str">
            <v>-64</v>
          </cell>
        </row>
        <row r="49907">
          <cell r="F49907" t="str">
            <v>65-</v>
          </cell>
        </row>
        <row r="49908">
          <cell r="F49908" t="str">
            <v>65-</v>
          </cell>
        </row>
        <row r="49909">
          <cell r="F49909" t="str">
            <v>-64</v>
          </cell>
        </row>
        <row r="49910">
          <cell r="F49910" t="str">
            <v>-64</v>
          </cell>
        </row>
        <row r="49911">
          <cell r="F49911" t="str">
            <v>65-</v>
          </cell>
        </row>
        <row r="49912">
          <cell r="F49912" t="str">
            <v>65-</v>
          </cell>
        </row>
        <row r="49913">
          <cell r="F49913" t="str">
            <v>UNK</v>
          </cell>
        </row>
        <row r="49914">
          <cell r="F49914" t="str">
            <v>-64</v>
          </cell>
        </row>
        <row r="49915">
          <cell r="F49915" t="str">
            <v>-64</v>
          </cell>
        </row>
        <row r="49916">
          <cell r="F49916" t="str">
            <v>65-</v>
          </cell>
        </row>
        <row r="49917">
          <cell r="F49917" t="str">
            <v>65-</v>
          </cell>
        </row>
        <row r="49918">
          <cell r="F49918" t="str">
            <v>-64</v>
          </cell>
        </row>
        <row r="49919">
          <cell r="F49919" t="str">
            <v>-64</v>
          </cell>
        </row>
        <row r="49920">
          <cell r="F49920" t="str">
            <v>65-</v>
          </cell>
        </row>
        <row r="49921">
          <cell r="F49921" t="str">
            <v>65-</v>
          </cell>
        </row>
        <row r="49922">
          <cell r="F49922" t="str">
            <v>UNK</v>
          </cell>
        </row>
        <row r="49923">
          <cell r="F49923" t="str">
            <v>-64</v>
          </cell>
        </row>
        <row r="49924">
          <cell r="F49924" t="str">
            <v>-64</v>
          </cell>
        </row>
        <row r="49925">
          <cell r="F49925" t="str">
            <v>65-</v>
          </cell>
        </row>
        <row r="49926">
          <cell r="F49926" t="str">
            <v>65-</v>
          </cell>
        </row>
        <row r="49927">
          <cell r="F49927" t="str">
            <v>-64</v>
          </cell>
        </row>
        <row r="49928">
          <cell r="F49928" t="str">
            <v>-64</v>
          </cell>
        </row>
        <row r="49929">
          <cell r="F49929" t="str">
            <v>65-</v>
          </cell>
        </row>
        <row r="49930">
          <cell r="F49930" t="str">
            <v>65-</v>
          </cell>
        </row>
        <row r="49931">
          <cell r="F49931" t="str">
            <v>UNK</v>
          </cell>
        </row>
        <row r="49932">
          <cell r="F49932" t="str">
            <v>UNK</v>
          </cell>
        </row>
        <row r="49933">
          <cell r="F49933" t="str">
            <v>-64</v>
          </cell>
        </row>
        <row r="49934">
          <cell r="F49934" t="str">
            <v>-64</v>
          </cell>
        </row>
        <row r="49935">
          <cell r="F49935" t="str">
            <v>65-</v>
          </cell>
        </row>
        <row r="49936">
          <cell r="F49936" t="str">
            <v>65-</v>
          </cell>
        </row>
        <row r="49937">
          <cell r="F49937" t="str">
            <v>-64</v>
          </cell>
        </row>
        <row r="49938">
          <cell r="F49938" t="str">
            <v>-64</v>
          </cell>
        </row>
        <row r="49939">
          <cell r="F49939" t="str">
            <v>65-</v>
          </cell>
        </row>
        <row r="49940">
          <cell r="F49940" t="str">
            <v>65-</v>
          </cell>
        </row>
        <row r="49941">
          <cell r="F49941" t="str">
            <v>UNK</v>
          </cell>
        </row>
        <row r="49942">
          <cell r="F49942" t="str">
            <v>UNK</v>
          </cell>
        </row>
        <row r="49943">
          <cell r="F49943" t="str">
            <v>-64</v>
          </cell>
        </row>
        <row r="49944">
          <cell r="F49944" t="str">
            <v>-64</v>
          </cell>
        </row>
        <row r="49945">
          <cell r="F49945" t="str">
            <v>65-</v>
          </cell>
        </row>
        <row r="49946">
          <cell r="F49946" t="str">
            <v>65-</v>
          </cell>
        </row>
        <row r="49947">
          <cell r="F49947" t="str">
            <v>-64</v>
          </cell>
        </row>
        <row r="49948">
          <cell r="F49948" t="str">
            <v>-64</v>
          </cell>
        </row>
        <row r="49949">
          <cell r="F49949" t="str">
            <v>65-</v>
          </cell>
        </row>
        <row r="49950">
          <cell r="F49950" t="str">
            <v>65-</v>
          </cell>
        </row>
        <row r="49951">
          <cell r="F49951" t="str">
            <v>-64</v>
          </cell>
        </row>
        <row r="49952">
          <cell r="F49952" t="str">
            <v>65-</v>
          </cell>
        </row>
        <row r="49953">
          <cell r="F49953" t="str">
            <v>UNK</v>
          </cell>
        </row>
        <row r="49954">
          <cell r="F49954" t="str">
            <v>UNK</v>
          </cell>
        </row>
        <row r="49955">
          <cell r="F49955" t="str">
            <v>-64</v>
          </cell>
        </row>
        <row r="49956">
          <cell r="F49956" t="str">
            <v>-64</v>
          </cell>
        </row>
        <row r="49957">
          <cell r="F49957" t="str">
            <v>65-</v>
          </cell>
        </row>
        <row r="49958">
          <cell r="F49958" t="str">
            <v>65-</v>
          </cell>
        </row>
        <row r="49959">
          <cell r="F49959" t="str">
            <v>-64</v>
          </cell>
        </row>
        <row r="49960">
          <cell r="F49960" t="str">
            <v>-64</v>
          </cell>
        </row>
        <row r="49961">
          <cell r="F49961" t="str">
            <v>65-</v>
          </cell>
        </row>
        <row r="49962">
          <cell r="F49962" t="str">
            <v>65-</v>
          </cell>
        </row>
        <row r="49963">
          <cell r="F49963" t="str">
            <v>UNK</v>
          </cell>
        </row>
        <row r="49964">
          <cell r="F49964" t="str">
            <v>UNK</v>
          </cell>
        </row>
        <row r="49965">
          <cell r="F49965" t="str">
            <v>-64</v>
          </cell>
        </row>
        <row r="49966">
          <cell r="F49966" t="str">
            <v>-64</v>
          </cell>
        </row>
        <row r="49967">
          <cell r="F49967" t="str">
            <v>65-</v>
          </cell>
        </row>
        <row r="49968">
          <cell r="F49968" t="str">
            <v>65-</v>
          </cell>
        </row>
        <row r="49969">
          <cell r="F49969" t="str">
            <v>-64</v>
          </cell>
        </row>
        <row r="49970">
          <cell r="F49970" t="str">
            <v>-64</v>
          </cell>
        </row>
        <row r="49971">
          <cell r="F49971" t="str">
            <v>65-</v>
          </cell>
        </row>
        <row r="49972">
          <cell r="F49972" t="str">
            <v>65-</v>
          </cell>
        </row>
        <row r="49973">
          <cell r="F49973" t="str">
            <v>UNK</v>
          </cell>
        </row>
        <row r="49974">
          <cell r="F49974" t="str">
            <v>-64</v>
          </cell>
        </row>
        <row r="49975">
          <cell r="F49975" t="str">
            <v>-64</v>
          </cell>
        </row>
        <row r="49976">
          <cell r="F49976" t="str">
            <v>65-</v>
          </cell>
        </row>
        <row r="49977">
          <cell r="F49977" t="str">
            <v>65-</v>
          </cell>
        </row>
        <row r="49978">
          <cell r="F49978" t="str">
            <v>-64</v>
          </cell>
        </row>
        <row r="49979">
          <cell r="F49979" t="str">
            <v>-64</v>
          </cell>
        </row>
        <row r="49980">
          <cell r="F49980" t="str">
            <v>65-</v>
          </cell>
        </row>
        <row r="49981">
          <cell r="F49981" t="str">
            <v>65-</v>
          </cell>
        </row>
        <row r="49982">
          <cell r="F49982" t="str">
            <v>UNK</v>
          </cell>
        </row>
        <row r="49983">
          <cell r="F49983" t="str">
            <v>UNK</v>
          </cell>
        </row>
        <row r="49984">
          <cell r="F49984" t="str">
            <v>-64</v>
          </cell>
        </row>
        <row r="49985">
          <cell r="F49985" t="str">
            <v>-64</v>
          </cell>
        </row>
        <row r="49986">
          <cell r="F49986" t="str">
            <v>65-</v>
          </cell>
        </row>
        <row r="49987">
          <cell r="F49987" t="str">
            <v>65-</v>
          </cell>
        </row>
        <row r="49988">
          <cell r="F49988" t="str">
            <v>-64</v>
          </cell>
        </row>
        <row r="49989">
          <cell r="F49989" t="str">
            <v>-64</v>
          </cell>
        </row>
        <row r="49990">
          <cell r="F49990" t="str">
            <v>65-</v>
          </cell>
        </row>
        <row r="49991">
          <cell r="F49991" t="str">
            <v>65-</v>
          </cell>
        </row>
        <row r="49992">
          <cell r="F49992" t="str">
            <v>UNK</v>
          </cell>
        </row>
        <row r="49993">
          <cell r="F49993" t="str">
            <v>UNK</v>
          </cell>
        </row>
        <row r="49994">
          <cell r="F49994" t="str">
            <v>-64</v>
          </cell>
        </row>
        <row r="49995">
          <cell r="F49995" t="str">
            <v>-64</v>
          </cell>
        </row>
        <row r="49996">
          <cell r="F49996" t="str">
            <v>65-</v>
          </cell>
        </row>
        <row r="49997">
          <cell r="F49997" t="str">
            <v>65-</v>
          </cell>
        </row>
        <row r="49998">
          <cell r="F49998" t="str">
            <v>-64</v>
          </cell>
        </row>
        <row r="49999">
          <cell r="F49999" t="str">
            <v>-64</v>
          </cell>
        </row>
        <row r="50000">
          <cell r="F50000" t="str">
            <v>65-</v>
          </cell>
        </row>
        <row r="50001">
          <cell r="F50001" t="str">
            <v>65-</v>
          </cell>
        </row>
        <row r="50002">
          <cell r="F50002" t="str">
            <v>UNK</v>
          </cell>
        </row>
        <row r="50003">
          <cell r="F50003" t="str">
            <v>UNK</v>
          </cell>
        </row>
        <row r="50004">
          <cell r="F50004" t="str">
            <v>-64</v>
          </cell>
        </row>
        <row r="50005">
          <cell r="F50005" t="str">
            <v>-64</v>
          </cell>
        </row>
        <row r="50006">
          <cell r="F50006" t="str">
            <v>65-</v>
          </cell>
        </row>
        <row r="50007">
          <cell r="F50007" t="str">
            <v>65-</v>
          </cell>
        </row>
        <row r="50008">
          <cell r="F50008" t="str">
            <v>-64</v>
          </cell>
        </row>
        <row r="50009">
          <cell r="F50009" t="str">
            <v>-64</v>
          </cell>
        </row>
        <row r="50010">
          <cell r="F50010" t="str">
            <v>65-</v>
          </cell>
        </row>
        <row r="50011">
          <cell r="F50011" t="str">
            <v>65-</v>
          </cell>
        </row>
        <row r="50012">
          <cell r="F50012" t="str">
            <v>UNK</v>
          </cell>
        </row>
        <row r="50013">
          <cell r="F50013" t="str">
            <v>UNK</v>
          </cell>
        </row>
        <row r="50014">
          <cell r="F50014" t="str">
            <v>-64</v>
          </cell>
        </row>
        <row r="50015">
          <cell r="F50015" t="str">
            <v>-64</v>
          </cell>
        </row>
        <row r="50016">
          <cell r="F50016" t="str">
            <v>65-</v>
          </cell>
        </row>
        <row r="50017">
          <cell r="F50017" t="str">
            <v>65-</v>
          </cell>
        </row>
        <row r="50018">
          <cell r="F50018" t="str">
            <v>-64</v>
          </cell>
        </row>
        <row r="50019">
          <cell r="F50019" t="str">
            <v>-64</v>
          </cell>
        </row>
        <row r="50020">
          <cell r="F50020" t="str">
            <v>65-</v>
          </cell>
        </row>
        <row r="50021">
          <cell r="F50021" t="str">
            <v>65-</v>
          </cell>
        </row>
        <row r="50022">
          <cell r="F50022" t="str">
            <v>UNK</v>
          </cell>
        </row>
        <row r="50023">
          <cell r="F50023" t="str">
            <v>UNK</v>
          </cell>
        </row>
        <row r="50024">
          <cell r="F50024" t="str">
            <v>-64</v>
          </cell>
        </row>
        <row r="50025">
          <cell r="F50025" t="str">
            <v>-64</v>
          </cell>
        </row>
        <row r="50026">
          <cell r="F50026" t="str">
            <v>65-</v>
          </cell>
        </row>
        <row r="50027">
          <cell r="F50027" t="str">
            <v>65-</v>
          </cell>
        </row>
        <row r="50028">
          <cell r="F50028" t="str">
            <v>-64</v>
          </cell>
        </row>
        <row r="50029">
          <cell r="F50029" t="str">
            <v>-64</v>
          </cell>
        </row>
        <row r="50030">
          <cell r="F50030" t="str">
            <v>65-</v>
          </cell>
        </row>
        <row r="50031">
          <cell r="F50031" t="str">
            <v>65-</v>
          </cell>
        </row>
        <row r="50032">
          <cell r="F50032" t="str">
            <v>-64</v>
          </cell>
        </row>
        <row r="50033">
          <cell r="F50033" t="str">
            <v>UNK</v>
          </cell>
        </row>
        <row r="50034">
          <cell r="F50034" t="str">
            <v>UNK</v>
          </cell>
        </row>
        <row r="50035">
          <cell r="F50035" t="str">
            <v>-64</v>
          </cell>
        </row>
        <row r="50036">
          <cell r="F50036" t="str">
            <v>-64</v>
          </cell>
        </row>
        <row r="50037">
          <cell r="F50037" t="str">
            <v>65-</v>
          </cell>
        </row>
        <row r="50038">
          <cell r="F50038" t="str">
            <v>65-</v>
          </cell>
        </row>
        <row r="50039">
          <cell r="F50039" t="str">
            <v>-64</v>
          </cell>
        </row>
        <row r="50040">
          <cell r="F50040" t="str">
            <v>-64</v>
          </cell>
        </row>
        <row r="50041">
          <cell r="F50041" t="str">
            <v>65-</v>
          </cell>
        </row>
        <row r="50042">
          <cell r="F50042" t="str">
            <v>65-</v>
          </cell>
        </row>
        <row r="50043">
          <cell r="F50043" t="str">
            <v>UNK</v>
          </cell>
        </row>
        <row r="50044">
          <cell r="F50044" t="str">
            <v>UNK</v>
          </cell>
        </row>
        <row r="50045">
          <cell r="F50045" t="str">
            <v>-64</v>
          </cell>
        </row>
        <row r="50046">
          <cell r="F50046" t="str">
            <v>-64</v>
          </cell>
        </row>
        <row r="50047">
          <cell r="F50047" t="str">
            <v>65-</v>
          </cell>
        </row>
        <row r="50048">
          <cell r="F50048" t="str">
            <v>65-</v>
          </cell>
        </row>
        <row r="50049">
          <cell r="F50049" t="str">
            <v>-64</v>
          </cell>
        </row>
        <row r="50050">
          <cell r="F50050" t="str">
            <v>-64</v>
          </cell>
        </row>
        <row r="50051">
          <cell r="F50051" t="str">
            <v>65-</v>
          </cell>
        </row>
        <row r="50052">
          <cell r="F50052" t="str">
            <v>65-</v>
          </cell>
        </row>
        <row r="50053">
          <cell r="F50053" t="str">
            <v>UNK</v>
          </cell>
        </row>
        <row r="50054">
          <cell r="F50054" t="str">
            <v>-64</v>
          </cell>
        </row>
        <row r="50055">
          <cell r="F50055" t="str">
            <v>-64</v>
          </cell>
        </row>
        <row r="50056">
          <cell r="F50056" t="str">
            <v>65-</v>
          </cell>
        </row>
        <row r="50057">
          <cell r="F50057" t="str">
            <v>65-</v>
          </cell>
        </row>
        <row r="50058">
          <cell r="F50058" t="str">
            <v>-64</v>
          </cell>
        </row>
        <row r="50059">
          <cell r="F50059" t="str">
            <v>-64</v>
          </cell>
        </row>
        <row r="50060">
          <cell r="F50060" t="str">
            <v>65-</v>
          </cell>
        </row>
        <row r="50061">
          <cell r="F50061" t="str">
            <v>65-</v>
          </cell>
        </row>
        <row r="50062">
          <cell r="F50062" t="str">
            <v>UNK</v>
          </cell>
        </row>
        <row r="50063">
          <cell r="F50063" t="str">
            <v>UNK</v>
          </cell>
        </row>
        <row r="50064">
          <cell r="F50064" t="str">
            <v>-64</v>
          </cell>
        </row>
        <row r="50065">
          <cell r="F50065" t="str">
            <v>-64</v>
          </cell>
        </row>
        <row r="50066">
          <cell r="F50066" t="str">
            <v>65-</v>
          </cell>
        </row>
        <row r="50067">
          <cell r="F50067" t="str">
            <v>65-</v>
          </cell>
        </row>
        <row r="50068">
          <cell r="F50068" t="str">
            <v>-64</v>
          </cell>
        </row>
        <row r="50069">
          <cell r="F50069" t="str">
            <v>-64</v>
          </cell>
        </row>
        <row r="50070">
          <cell r="F50070" t="str">
            <v>65-</v>
          </cell>
        </row>
        <row r="50071">
          <cell r="F50071" t="str">
            <v>65-</v>
          </cell>
        </row>
        <row r="50072">
          <cell r="F50072" t="str">
            <v>UNK</v>
          </cell>
        </row>
        <row r="50073">
          <cell r="F50073" t="str">
            <v>UNK</v>
          </cell>
        </row>
        <row r="50074">
          <cell r="F50074" t="str">
            <v>-64</v>
          </cell>
        </row>
        <row r="50075">
          <cell r="F50075" t="str">
            <v>-64</v>
          </cell>
        </row>
        <row r="50076">
          <cell r="F50076" t="str">
            <v>65-</v>
          </cell>
        </row>
        <row r="50077">
          <cell r="F50077" t="str">
            <v>65-</v>
          </cell>
        </row>
        <row r="50078">
          <cell r="F50078" t="str">
            <v>-64</v>
          </cell>
        </row>
        <row r="50079">
          <cell r="F50079" t="str">
            <v>-64</v>
          </cell>
        </row>
        <row r="50080">
          <cell r="F50080" t="str">
            <v>65-</v>
          </cell>
        </row>
        <row r="50081">
          <cell r="F50081" t="str">
            <v>65-</v>
          </cell>
        </row>
        <row r="50082">
          <cell r="F50082" t="str">
            <v>UNK</v>
          </cell>
        </row>
        <row r="50083">
          <cell r="F50083" t="str">
            <v>UNK</v>
          </cell>
        </row>
        <row r="50084">
          <cell r="F50084" t="str">
            <v>-64</v>
          </cell>
        </row>
        <row r="50085">
          <cell r="F50085" t="str">
            <v>-64</v>
          </cell>
        </row>
        <row r="50086">
          <cell r="F50086" t="str">
            <v>65-</v>
          </cell>
        </row>
        <row r="50087">
          <cell r="F50087" t="str">
            <v>65-</v>
          </cell>
        </row>
        <row r="50088">
          <cell r="F50088" t="str">
            <v>-64</v>
          </cell>
        </row>
        <row r="50089">
          <cell r="F50089" t="str">
            <v>-64</v>
          </cell>
        </row>
        <row r="50090">
          <cell r="F50090" t="str">
            <v>65-</v>
          </cell>
        </row>
        <row r="50091">
          <cell r="F50091" t="str">
            <v>65-</v>
          </cell>
        </row>
        <row r="50092">
          <cell r="F50092" t="str">
            <v>-64</v>
          </cell>
        </row>
        <row r="50093">
          <cell r="F50093" t="str">
            <v>-64</v>
          </cell>
        </row>
        <row r="50094">
          <cell r="F50094" t="str">
            <v>65-</v>
          </cell>
        </row>
        <row r="50095">
          <cell r="F50095" t="str">
            <v>65-</v>
          </cell>
        </row>
        <row r="50096">
          <cell r="F50096" t="str">
            <v>UNK</v>
          </cell>
        </row>
        <row r="50097">
          <cell r="F50097" t="str">
            <v>UNK</v>
          </cell>
        </row>
        <row r="50098">
          <cell r="F50098" t="str">
            <v>-64</v>
          </cell>
        </row>
        <row r="50099">
          <cell r="F50099" t="str">
            <v>-64</v>
          </cell>
        </row>
        <row r="50100">
          <cell r="F50100" t="str">
            <v>65-</v>
          </cell>
        </row>
        <row r="50101">
          <cell r="F50101" t="str">
            <v>65-</v>
          </cell>
        </row>
        <row r="50102">
          <cell r="F50102" t="str">
            <v>UNK</v>
          </cell>
        </row>
        <row r="50103">
          <cell r="F50103" t="str">
            <v>-64</v>
          </cell>
        </row>
        <row r="50104">
          <cell r="F50104" t="str">
            <v>-64</v>
          </cell>
        </row>
        <row r="50105">
          <cell r="F50105" t="str">
            <v>65-</v>
          </cell>
        </row>
        <row r="50106">
          <cell r="F50106" t="str">
            <v>65-</v>
          </cell>
        </row>
        <row r="50107">
          <cell r="F50107" t="str">
            <v>UNK</v>
          </cell>
        </row>
        <row r="50108">
          <cell r="F50108" t="str">
            <v>UNK</v>
          </cell>
        </row>
        <row r="50109">
          <cell r="F50109" t="str">
            <v>-64</v>
          </cell>
        </row>
        <row r="50110">
          <cell r="F50110" t="str">
            <v>-64</v>
          </cell>
        </row>
        <row r="50111">
          <cell r="F50111" t="str">
            <v>65-</v>
          </cell>
        </row>
        <row r="50112">
          <cell r="F50112" t="str">
            <v>65-</v>
          </cell>
        </row>
        <row r="50113">
          <cell r="F50113" t="str">
            <v>-64</v>
          </cell>
        </row>
        <row r="50114">
          <cell r="F50114" t="str">
            <v>-64</v>
          </cell>
        </row>
        <row r="50115">
          <cell r="F50115" t="str">
            <v>65-</v>
          </cell>
        </row>
        <row r="50116">
          <cell r="F50116" t="str">
            <v>65-</v>
          </cell>
        </row>
        <row r="50117">
          <cell r="F50117" t="str">
            <v>UNK</v>
          </cell>
        </row>
        <row r="50118">
          <cell r="F50118" t="str">
            <v>UNK</v>
          </cell>
        </row>
        <row r="50119">
          <cell r="F50119" t="str">
            <v>-64</v>
          </cell>
        </row>
        <row r="50120">
          <cell r="F50120" t="str">
            <v>-64</v>
          </cell>
        </row>
        <row r="50121">
          <cell r="F50121" t="str">
            <v>65-</v>
          </cell>
        </row>
        <row r="50122">
          <cell r="F50122" t="str">
            <v>65-</v>
          </cell>
        </row>
        <row r="50123">
          <cell r="F50123" t="str">
            <v>-64</v>
          </cell>
        </row>
        <row r="50124">
          <cell r="F50124" t="str">
            <v>-64</v>
          </cell>
        </row>
        <row r="50125">
          <cell r="F50125" t="str">
            <v>65-</v>
          </cell>
        </row>
        <row r="50126">
          <cell r="F50126" t="str">
            <v>65-</v>
          </cell>
        </row>
        <row r="50127">
          <cell r="F50127" t="str">
            <v>UNK</v>
          </cell>
        </row>
        <row r="50128">
          <cell r="F50128" t="str">
            <v>UNK</v>
          </cell>
        </row>
        <row r="50129">
          <cell r="F50129" t="str">
            <v>-64</v>
          </cell>
        </row>
        <row r="50130">
          <cell r="F50130" t="str">
            <v>-64</v>
          </cell>
        </row>
        <row r="50131">
          <cell r="F50131" t="str">
            <v>65-</v>
          </cell>
        </row>
        <row r="50132">
          <cell r="F50132" t="str">
            <v>65-</v>
          </cell>
        </row>
        <row r="50133">
          <cell r="F50133" t="str">
            <v>-64</v>
          </cell>
        </row>
        <row r="50134">
          <cell r="F50134" t="str">
            <v>-64</v>
          </cell>
        </row>
        <row r="50135">
          <cell r="F50135" t="str">
            <v>65-</v>
          </cell>
        </row>
        <row r="50136">
          <cell r="F50136" t="str">
            <v>65-</v>
          </cell>
        </row>
        <row r="50137">
          <cell r="F50137" t="str">
            <v>UNK</v>
          </cell>
        </row>
        <row r="50138">
          <cell r="F50138" t="str">
            <v>UNK</v>
          </cell>
        </row>
        <row r="50139">
          <cell r="F50139" t="str">
            <v>-64</v>
          </cell>
        </row>
        <row r="50140">
          <cell r="F50140" t="str">
            <v>-64</v>
          </cell>
        </row>
        <row r="50141">
          <cell r="F50141" t="str">
            <v>65-</v>
          </cell>
        </row>
        <row r="50142">
          <cell r="F50142" t="str">
            <v>65-</v>
          </cell>
        </row>
        <row r="50143">
          <cell r="F50143" t="str">
            <v>-64</v>
          </cell>
        </row>
        <row r="50144">
          <cell r="F50144" t="str">
            <v>-64</v>
          </cell>
        </row>
        <row r="50145">
          <cell r="F50145" t="str">
            <v>65-</v>
          </cell>
        </row>
        <row r="50146">
          <cell r="F50146" t="str">
            <v>65-</v>
          </cell>
        </row>
        <row r="50147">
          <cell r="F50147" t="str">
            <v>UNK</v>
          </cell>
        </row>
        <row r="50148">
          <cell r="F50148" t="str">
            <v>UNK</v>
          </cell>
        </row>
        <row r="50149">
          <cell r="F50149" t="str">
            <v>UNK</v>
          </cell>
        </row>
        <row r="50150">
          <cell r="F50150" t="str">
            <v>-64</v>
          </cell>
        </row>
        <row r="50151">
          <cell r="F50151" t="str">
            <v>-64</v>
          </cell>
        </row>
        <row r="50152">
          <cell r="F50152" t="str">
            <v>65-</v>
          </cell>
        </row>
        <row r="50153">
          <cell r="F50153" t="str">
            <v>65-</v>
          </cell>
        </row>
        <row r="50154">
          <cell r="F50154" t="str">
            <v>-64</v>
          </cell>
        </row>
        <row r="50155">
          <cell r="F50155" t="str">
            <v>-64</v>
          </cell>
        </row>
        <row r="50156">
          <cell r="F50156" t="str">
            <v>65-</v>
          </cell>
        </row>
        <row r="50157">
          <cell r="F50157" t="str">
            <v>65-</v>
          </cell>
        </row>
        <row r="50158">
          <cell r="F50158" t="str">
            <v>UNK</v>
          </cell>
        </row>
        <row r="50159">
          <cell r="F50159" t="str">
            <v>UNK</v>
          </cell>
        </row>
        <row r="50160">
          <cell r="F50160" t="str">
            <v>-64</v>
          </cell>
        </row>
        <row r="50161">
          <cell r="F50161" t="str">
            <v>-64</v>
          </cell>
        </row>
        <row r="50162">
          <cell r="F50162" t="str">
            <v>65-</v>
          </cell>
        </row>
        <row r="50163">
          <cell r="F50163" t="str">
            <v>65-</v>
          </cell>
        </row>
        <row r="50164">
          <cell r="F50164" t="str">
            <v>-64</v>
          </cell>
        </row>
        <row r="50165">
          <cell r="F50165" t="str">
            <v>-64</v>
          </cell>
        </row>
        <row r="50166">
          <cell r="F50166" t="str">
            <v>65-</v>
          </cell>
        </row>
        <row r="50167">
          <cell r="F50167" t="str">
            <v>65-</v>
          </cell>
        </row>
        <row r="50168">
          <cell r="F50168" t="str">
            <v>-64</v>
          </cell>
        </row>
        <row r="50169">
          <cell r="F50169" t="str">
            <v>UNK</v>
          </cell>
        </row>
        <row r="50170">
          <cell r="F50170" t="str">
            <v>UNK</v>
          </cell>
        </row>
        <row r="50171">
          <cell r="F50171" t="str">
            <v>-64</v>
          </cell>
        </row>
        <row r="50172">
          <cell r="F50172" t="str">
            <v>-64</v>
          </cell>
        </row>
        <row r="50173">
          <cell r="F50173" t="str">
            <v>65-</v>
          </cell>
        </row>
        <row r="50174">
          <cell r="F50174" t="str">
            <v>65-</v>
          </cell>
        </row>
        <row r="50175">
          <cell r="F50175" t="str">
            <v>-64</v>
          </cell>
        </row>
        <row r="50176">
          <cell r="F50176" t="str">
            <v>-64</v>
          </cell>
        </row>
        <row r="50177">
          <cell r="F50177" t="str">
            <v>65-</v>
          </cell>
        </row>
        <row r="50178">
          <cell r="F50178" t="str">
            <v>65-</v>
          </cell>
        </row>
        <row r="50179">
          <cell r="F50179" t="str">
            <v>UNK</v>
          </cell>
        </row>
        <row r="50180">
          <cell r="F50180" t="str">
            <v>-64</v>
          </cell>
        </row>
        <row r="50181">
          <cell r="F50181" t="str">
            <v>-64</v>
          </cell>
        </row>
        <row r="50182">
          <cell r="F50182" t="str">
            <v>65-</v>
          </cell>
        </row>
        <row r="50183">
          <cell r="F50183" t="str">
            <v>65-</v>
          </cell>
        </row>
        <row r="50184">
          <cell r="F50184" t="str">
            <v>-64</v>
          </cell>
        </row>
        <row r="50185">
          <cell r="F50185" t="str">
            <v>-64</v>
          </cell>
        </row>
        <row r="50186">
          <cell r="F50186" t="str">
            <v>65-</v>
          </cell>
        </row>
        <row r="50187">
          <cell r="F50187" t="str">
            <v>65-</v>
          </cell>
        </row>
        <row r="50188">
          <cell r="F50188" t="str">
            <v>UNK</v>
          </cell>
        </row>
        <row r="50189">
          <cell r="F50189" t="str">
            <v>-64</v>
          </cell>
        </row>
        <row r="50190">
          <cell r="F50190" t="str">
            <v>-64</v>
          </cell>
        </row>
        <row r="50191">
          <cell r="F50191" t="str">
            <v>65-</v>
          </cell>
        </row>
        <row r="50192">
          <cell r="F50192" t="str">
            <v>65-</v>
          </cell>
        </row>
        <row r="50193">
          <cell r="F50193" t="str">
            <v>-64</v>
          </cell>
        </row>
        <row r="50194">
          <cell r="F50194" t="str">
            <v>-64</v>
          </cell>
        </row>
        <row r="50195">
          <cell r="F50195" t="str">
            <v>65-</v>
          </cell>
        </row>
        <row r="50196">
          <cell r="F50196" t="str">
            <v>65-</v>
          </cell>
        </row>
        <row r="50197">
          <cell r="F50197" t="str">
            <v>UNK</v>
          </cell>
        </row>
        <row r="50198">
          <cell r="F50198" t="str">
            <v>-64</v>
          </cell>
        </row>
        <row r="50199">
          <cell r="F50199" t="str">
            <v>-64</v>
          </cell>
        </row>
        <row r="50200">
          <cell r="F50200" t="str">
            <v>65-</v>
          </cell>
        </row>
        <row r="50201">
          <cell r="F50201" t="str">
            <v>65-</v>
          </cell>
        </row>
        <row r="50202">
          <cell r="F50202" t="str">
            <v>-64</v>
          </cell>
        </row>
        <row r="50203">
          <cell r="F50203" t="str">
            <v>-64</v>
          </cell>
        </row>
        <row r="50204">
          <cell r="F50204" t="str">
            <v>65-</v>
          </cell>
        </row>
        <row r="50205">
          <cell r="F50205" t="str">
            <v>65-</v>
          </cell>
        </row>
        <row r="50206">
          <cell r="F50206" t="str">
            <v>UNK</v>
          </cell>
        </row>
        <row r="50207">
          <cell r="F50207" t="str">
            <v>-64</v>
          </cell>
        </row>
        <row r="50208">
          <cell r="F50208" t="str">
            <v>-64</v>
          </cell>
        </row>
        <row r="50209">
          <cell r="F50209" t="str">
            <v>65-</v>
          </cell>
        </row>
        <row r="50210">
          <cell r="F50210" t="str">
            <v>65-</v>
          </cell>
        </row>
        <row r="50211">
          <cell r="F50211" t="str">
            <v>-64</v>
          </cell>
        </row>
        <row r="50212">
          <cell r="F50212" t="str">
            <v>-64</v>
          </cell>
        </row>
        <row r="50213">
          <cell r="F50213" t="str">
            <v>65-</v>
          </cell>
        </row>
        <row r="50214">
          <cell r="F50214" t="str">
            <v>65-</v>
          </cell>
        </row>
        <row r="50215">
          <cell r="F50215" t="str">
            <v>UNK</v>
          </cell>
        </row>
        <row r="50216">
          <cell r="F50216" t="str">
            <v>-64</v>
          </cell>
        </row>
        <row r="50217">
          <cell r="F50217" t="str">
            <v>-64</v>
          </cell>
        </row>
        <row r="50218">
          <cell r="F50218" t="str">
            <v>65-</v>
          </cell>
        </row>
        <row r="50219">
          <cell r="F50219" t="str">
            <v>65-</v>
          </cell>
        </row>
        <row r="50220">
          <cell r="F50220" t="str">
            <v>-64</v>
          </cell>
        </row>
        <row r="50221">
          <cell r="F50221" t="str">
            <v>-64</v>
          </cell>
        </row>
        <row r="50222">
          <cell r="F50222" t="str">
            <v>65-</v>
          </cell>
        </row>
        <row r="50223">
          <cell r="F50223" t="str">
            <v>65-</v>
          </cell>
        </row>
        <row r="50224">
          <cell r="F50224" t="str">
            <v>UNK</v>
          </cell>
        </row>
        <row r="50225">
          <cell r="F50225" t="str">
            <v>UNK</v>
          </cell>
        </row>
        <row r="50226">
          <cell r="F50226" t="str">
            <v>-64</v>
          </cell>
        </row>
        <row r="50227">
          <cell r="F50227" t="str">
            <v>-64</v>
          </cell>
        </row>
        <row r="50228">
          <cell r="F50228" t="str">
            <v>65-</v>
          </cell>
        </row>
        <row r="50229">
          <cell r="F50229" t="str">
            <v>65-</v>
          </cell>
        </row>
        <row r="50230">
          <cell r="F50230" t="str">
            <v>-64</v>
          </cell>
        </row>
        <row r="50231">
          <cell r="F50231" t="str">
            <v>-64</v>
          </cell>
        </row>
        <row r="50232">
          <cell r="F50232" t="str">
            <v>65-</v>
          </cell>
        </row>
        <row r="50233">
          <cell r="F50233" t="str">
            <v>65-</v>
          </cell>
        </row>
        <row r="50234">
          <cell r="F50234" t="str">
            <v>-64</v>
          </cell>
        </row>
        <row r="50235">
          <cell r="F50235" t="str">
            <v>-64</v>
          </cell>
        </row>
        <row r="50236">
          <cell r="F50236" t="str">
            <v>UNK</v>
          </cell>
        </row>
        <row r="50237">
          <cell r="F50237" t="str">
            <v>UNK</v>
          </cell>
        </row>
        <row r="50238">
          <cell r="F50238" t="str">
            <v>-64</v>
          </cell>
        </row>
        <row r="50239">
          <cell r="F50239" t="str">
            <v>-64</v>
          </cell>
        </row>
        <row r="50240">
          <cell r="F50240" t="str">
            <v>65-</v>
          </cell>
        </row>
        <row r="50241">
          <cell r="F50241" t="str">
            <v>65-</v>
          </cell>
        </row>
        <row r="50242">
          <cell r="F50242" t="str">
            <v>-64</v>
          </cell>
        </row>
        <row r="50243">
          <cell r="F50243" t="str">
            <v>-64</v>
          </cell>
        </row>
        <row r="50244">
          <cell r="F50244" t="str">
            <v>65-</v>
          </cell>
        </row>
        <row r="50245">
          <cell r="F50245" t="str">
            <v>65-</v>
          </cell>
        </row>
        <row r="50246">
          <cell r="F50246" t="str">
            <v>UNK</v>
          </cell>
        </row>
        <row r="50247">
          <cell r="F50247" t="str">
            <v>UNK</v>
          </cell>
        </row>
        <row r="50248">
          <cell r="F50248" t="str">
            <v>-64</v>
          </cell>
        </row>
        <row r="50249">
          <cell r="F50249" t="str">
            <v>-64</v>
          </cell>
        </row>
        <row r="50250">
          <cell r="F50250" t="str">
            <v>65-</v>
          </cell>
        </row>
        <row r="50251">
          <cell r="F50251" t="str">
            <v>65-</v>
          </cell>
        </row>
        <row r="50252">
          <cell r="F50252" t="str">
            <v>-64</v>
          </cell>
        </row>
        <row r="50253">
          <cell r="F50253" t="str">
            <v>-64</v>
          </cell>
        </row>
        <row r="50254">
          <cell r="F50254" t="str">
            <v>65-</v>
          </cell>
        </row>
        <row r="50255">
          <cell r="F50255" t="str">
            <v>65-</v>
          </cell>
        </row>
        <row r="50256">
          <cell r="F50256" t="str">
            <v>UNK</v>
          </cell>
        </row>
        <row r="50257">
          <cell r="F50257" t="str">
            <v>UNK</v>
          </cell>
        </row>
        <row r="50258">
          <cell r="F50258" t="str">
            <v>-64</v>
          </cell>
        </row>
        <row r="50259">
          <cell r="F50259" t="str">
            <v>-64</v>
          </cell>
        </row>
        <row r="50260">
          <cell r="F50260" t="str">
            <v>65-</v>
          </cell>
        </row>
        <row r="50261">
          <cell r="F50261" t="str">
            <v>65-</v>
          </cell>
        </row>
        <row r="50262">
          <cell r="F50262" t="str">
            <v>-64</v>
          </cell>
        </row>
        <row r="50263">
          <cell r="F50263" t="str">
            <v>-64</v>
          </cell>
        </row>
        <row r="50264">
          <cell r="F50264" t="str">
            <v>65-</v>
          </cell>
        </row>
        <row r="50265">
          <cell r="F50265" t="str">
            <v>65-</v>
          </cell>
        </row>
        <row r="50266">
          <cell r="F50266" t="str">
            <v>UNK</v>
          </cell>
        </row>
        <row r="50267">
          <cell r="F50267" t="str">
            <v>UNK</v>
          </cell>
        </row>
        <row r="50268">
          <cell r="F50268" t="str">
            <v>-64</v>
          </cell>
        </row>
        <row r="50269">
          <cell r="F50269" t="str">
            <v>-64</v>
          </cell>
        </row>
        <row r="50270">
          <cell r="F50270" t="str">
            <v>65-</v>
          </cell>
        </row>
        <row r="50271">
          <cell r="F50271" t="str">
            <v>65-</v>
          </cell>
        </row>
        <row r="50272">
          <cell r="F50272" t="str">
            <v>-64</v>
          </cell>
        </row>
        <row r="50273">
          <cell r="F50273" t="str">
            <v>-64</v>
          </cell>
        </row>
        <row r="50274">
          <cell r="F50274" t="str">
            <v>65-</v>
          </cell>
        </row>
        <row r="50275">
          <cell r="F50275" t="str">
            <v>65-</v>
          </cell>
        </row>
        <row r="50276">
          <cell r="F50276" t="str">
            <v>UNK</v>
          </cell>
        </row>
        <row r="50277">
          <cell r="F50277" t="str">
            <v>UNK</v>
          </cell>
        </row>
        <row r="50278">
          <cell r="F50278" t="str">
            <v>-64</v>
          </cell>
        </row>
        <row r="50279">
          <cell r="F50279" t="str">
            <v>-64</v>
          </cell>
        </row>
        <row r="50280">
          <cell r="F50280" t="str">
            <v>65-</v>
          </cell>
        </row>
        <row r="50281">
          <cell r="F50281" t="str">
            <v>65-</v>
          </cell>
        </row>
        <row r="50282">
          <cell r="F50282" t="str">
            <v>-64</v>
          </cell>
        </row>
        <row r="50283">
          <cell r="F50283" t="str">
            <v>-64</v>
          </cell>
        </row>
        <row r="50284">
          <cell r="F50284" t="str">
            <v>65-</v>
          </cell>
        </row>
        <row r="50285">
          <cell r="F50285" t="str">
            <v>65-</v>
          </cell>
        </row>
        <row r="50286">
          <cell r="F50286" t="str">
            <v>UNK</v>
          </cell>
        </row>
        <row r="50287">
          <cell r="F50287" t="str">
            <v>UNK</v>
          </cell>
        </row>
        <row r="50288">
          <cell r="F50288" t="str">
            <v>-64</v>
          </cell>
        </row>
        <row r="50289">
          <cell r="F50289" t="str">
            <v>-64</v>
          </cell>
        </row>
        <row r="50290">
          <cell r="F50290" t="str">
            <v>65-</v>
          </cell>
        </row>
        <row r="50291">
          <cell r="F50291" t="str">
            <v>65-</v>
          </cell>
        </row>
        <row r="50292">
          <cell r="F50292" t="str">
            <v>-64</v>
          </cell>
        </row>
        <row r="50293">
          <cell r="F50293" t="str">
            <v>-64</v>
          </cell>
        </row>
        <row r="50294">
          <cell r="F50294" t="str">
            <v>65-</v>
          </cell>
        </row>
        <row r="50295">
          <cell r="F50295" t="str">
            <v>65-</v>
          </cell>
        </row>
        <row r="50296">
          <cell r="F50296" t="str">
            <v>UNK</v>
          </cell>
        </row>
        <row r="50297">
          <cell r="F50297" t="str">
            <v>UNK</v>
          </cell>
        </row>
        <row r="50298">
          <cell r="F50298" t="str">
            <v>-64</v>
          </cell>
        </row>
        <row r="50299">
          <cell r="F50299" t="str">
            <v>-64</v>
          </cell>
        </row>
        <row r="50300">
          <cell r="F50300" t="str">
            <v>65-</v>
          </cell>
        </row>
        <row r="50301">
          <cell r="F50301" t="str">
            <v>65-</v>
          </cell>
        </row>
        <row r="50302">
          <cell r="F50302" t="str">
            <v>-64</v>
          </cell>
        </row>
        <row r="50303">
          <cell r="F50303" t="str">
            <v>-64</v>
          </cell>
        </row>
        <row r="50304">
          <cell r="F50304" t="str">
            <v>65-</v>
          </cell>
        </row>
        <row r="50305">
          <cell r="F50305" t="str">
            <v>65-</v>
          </cell>
        </row>
        <row r="50306">
          <cell r="F50306" t="str">
            <v>UNK</v>
          </cell>
        </row>
        <row r="50307">
          <cell r="F50307" t="str">
            <v>UNK</v>
          </cell>
        </row>
        <row r="50308">
          <cell r="F50308" t="str">
            <v>-64</v>
          </cell>
        </row>
        <row r="50309">
          <cell r="F50309" t="str">
            <v>-64</v>
          </cell>
        </row>
        <row r="50310">
          <cell r="F50310" t="str">
            <v>65-</v>
          </cell>
        </row>
        <row r="50311">
          <cell r="F50311" t="str">
            <v>65-</v>
          </cell>
        </row>
        <row r="50312">
          <cell r="F50312" t="str">
            <v>-64</v>
          </cell>
        </row>
        <row r="50313">
          <cell r="F50313" t="str">
            <v>-64</v>
          </cell>
        </row>
        <row r="50314">
          <cell r="F50314" t="str">
            <v>65-</v>
          </cell>
        </row>
        <row r="50315">
          <cell r="F50315" t="str">
            <v>65-</v>
          </cell>
        </row>
        <row r="50316">
          <cell r="F50316" t="str">
            <v>UNK</v>
          </cell>
        </row>
        <row r="50317">
          <cell r="F50317" t="str">
            <v>UNK</v>
          </cell>
        </row>
        <row r="50318">
          <cell r="F50318" t="str">
            <v>-64</v>
          </cell>
        </row>
        <row r="50319">
          <cell r="F50319" t="str">
            <v>-64</v>
          </cell>
        </row>
        <row r="50320">
          <cell r="F50320" t="str">
            <v>65-</v>
          </cell>
        </row>
        <row r="50321">
          <cell r="F50321" t="str">
            <v>65-</v>
          </cell>
        </row>
        <row r="50322">
          <cell r="F50322" t="str">
            <v>-64</v>
          </cell>
        </row>
        <row r="50323">
          <cell r="F50323" t="str">
            <v>-64</v>
          </cell>
        </row>
        <row r="50324">
          <cell r="F50324" t="str">
            <v>65-</v>
          </cell>
        </row>
        <row r="50325">
          <cell r="F50325" t="str">
            <v>65-</v>
          </cell>
        </row>
        <row r="50326">
          <cell r="F50326" t="str">
            <v>UNK</v>
          </cell>
        </row>
        <row r="50327">
          <cell r="F50327" t="str">
            <v>-64</v>
          </cell>
        </row>
        <row r="50328">
          <cell r="F50328" t="str">
            <v>-64</v>
          </cell>
        </row>
        <row r="50329">
          <cell r="F50329" t="str">
            <v>65-</v>
          </cell>
        </row>
        <row r="50330">
          <cell r="F50330" t="str">
            <v>65-</v>
          </cell>
        </row>
        <row r="50331">
          <cell r="F50331" t="str">
            <v>-64</v>
          </cell>
        </row>
        <row r="50332">
          <cell r="F50332" t="str">
            <v>-64</v>
          </cell>
        </row>
        <row r="50333">
          <cell r="F50333" t="str">
            <v>65-</v>
          </cell>
        </row>
        <row r="50334">
          <cell r="F50334" t="str">
            <v>65-</v>
          </cell>
        </row>
        <row r="50335">
          <cell r="F50335" t="str">
            <v>UNK</v>
          </cell>
        </row>
        <row r="50336">
          <cell r="F50336" t="str">
            <v>-64</v>
          </cell>
        </row>
        <row r="50337">
          <cell r="F50337" t="str">
            <v>-64</v>
          </cell>
        </row>
        <row r="50338">
          <cell r="F50338" t="str">
            <v>65-</v>
          </cell>
        </row>
        <row r="50339">
          <cell r="F50339" t="str">
            <v>65-</v>
          </cell>
        </row>
        <row r="50340">
          <cell r="F50340" t="str">
            <v>-64</v>
          </cell>
        </row>
        <row r="50341">
          <cell r="F50341" t="str">
            <v>-64</v>
          </cell>
        </row>
        <row r="50342">
          <cell r="F50342" t="str">
            <v>65-</v>
          </cell>
        </row>
        <row r="50343">
          <cell r="F50343" t="str">
            <v>65-</v>
          </cell>
        </row>
        <row r="50344">
          <cell r="F50344" t="str">
            <v>UNK</v>
          </cell>
        </row>
        <row r="50345">
          <cell r="F50345" t="str">
            <v>-64</v>
          </cell>
        </row>
        <row r="50346">
          <cell r="F50346" t="str">
            <v>-64</v>
          </cell>
        </row>
        <row r="50347">
          <cell r="F50347" t="str">
            <v>65-</v>
          </cell>
        </row>
        <row r="50348">
          <cell r="F50348" t="str">
            <v>65-</v>
          </cell>
        </row>
        <row r="50349">
          <cell r="F50349" t="str">
            <v>-64</v>
          </cell>
        </row>
        <row r="50350">
          <cell r="F50350" t="str">
            <v>-64</v>
          </cell>
        </row>
        <row r="50351">
          <cell r="F50351" t="str">
            <v>65-</v>
          </cell>
        </row>
        <row r="50352">
          <cell r="F50352" t="str">
            <v>65-</v>
          </cell>
        </row>
        <row r="50353">
          <cell r="F50353" t="str">
            <v>UNK</v>
          </cell>
        </row>
        <row r="50354">
          <cell r="F50354" t="str">
            <v>UNK</v>
          </cell>
        </row>
        <row r="50355">
          <cell r="F50355" t="str">
            <v>-64</v>
          </cell>
        </row>
        <row r="50356">
          <cell r="F50356" t="str">
            <v>-64</v>
          </cell>
        </row>
        <row r="50357">
          <cell r="F50357" t="str">
            <v>65-</v>
          </cell>
        </row>
        <row r="50358">
          <cell r="F50358" t="str">
            <v>65-</v>
          </cell>
        </row>
        <row r="50359">
          <cell r="F50359" t="str">
            <v>-64</v>
          </cell>
        </row>
        <row r="50360">
          <cell r="F50360" t="str">
            <v>-64</v>
          </cell>
        </row>
        <row r="50361">
          <cell r="F50361" t="str">
            <v>65-</v>
          </cell>
        </row>
        <row r="50362">
          <cell r="F50362" t="str">
            <v>65-</v>
          </cell>
        </row>
        <row r="50363">
          <cell r="F50363" t="str">
            <v>UNK</v>
          </cell>
        </row>
        <row r="50364">
          <cell r="F50364" t="str">
            <v>UNK</v>
          </cell>
        </row>
        <row r="50365">
          <cell r="F50365" t="str">
            <v>-64</v>
          </cell>
        </row>
        <row r="50366">
          <cell r="F50366" t="str">
            <v>-64</v>
          </cell>
        </row>
        <row r="50367">
          <cell r="F50367" t="str">
            <v>65-</v>
          </cell>
        </row>
        <row r="50368">
          <cell r="F50368" t="str">
            <v>65-</v>
          </cell>
        </row>
        <row r="50369">
          <cell r="F50369" t="str">
            <v>-64</v>
          </cell>
        </row>
        <row r="50370">
          <cell r="F50370" t="str">
            <v>-64</v>
          </cell>
        </row>
        <row r="50371">
          <cell r="F50371" t="str">
            <v>65-</v>
          </cell>
        </row>
        <row r="50372">
          <cell r="F50372" t="str">
            <v>65-</v>
          </cell>
        </row>
        <row r="50373">
          <cell r="F50373" t="str">
            <v>UNK</v>
          </cell>
        </row>
        <row r="50374">
          <cell r="F50374" t="str">
            <v>UNK</v>
          </cell>
        </row>
        <row r="50375">
          <cell r="F50375" t="str">
            <v>-64</v>
          </cell>
        </row>
        <row r="50376">
          <cell r="F50376" t="str">
            <v>-64</v>
          </cell>
        </row>
        <row r="50377">
          <cell r="F50377" t="str">
            <v>65-</v>
          </cell>
        </row>
        <row r="50378">
          <cell r="F50378" t="str">
            <v>65-</v>
          </cell>
        </row>
        <row r="50379">
          <cell r="F50379" t="str">
            <v>-64</v>
          </cell>
        </row>
        <row r="50380">
          <cell r="F50380" t="str">
            <v>-64</v>
          </cell>
        </row>
        <row r="50381">
          <cell r="F50381" t="str">
            <v>65-</v>
          </cell>
        </row>
        <row r="50382">
          <cell r="F50382" t="str">
            <v>65-</v>
          </cell>
        </row>
        <row r="50383">
          <cell r="F50383" t="str">
            <v>UNK</v>
          </cell>
        </row>
        <row r="50384">
          <cell r="F50384" t="str">
            <v>UNK</v>
          </cell>
        </row>
        <row r="50385">
          <cell r="F50385" t="str">
            <v>-64</v>
          </cell>
        </row>
        <row r="50386">
          <cell r="F50386" t="str">
            <v>-64</v>
          </cell>
        </row>
        <row r="50387">
          <cell r="F50387" t="str">
            <v>65-</v>
          </cell>
        </row>
        <row r="50388">
          <cell r="F50388" t="str">
            <v>65-</v>
          </cell>
        </row>
        <row r="50389">
          <cell r="F50389" t="str">
            <v>-64</v>
          </cell>
        </row>
        <row r="50390">
          <cell r="F50390" t="str">
            <v>-64</v>
          </cell>
        </row>
        <row r="50391">
          <cell r="F50391" t="str">
            <v>65-</v>
          </cell>
        </row>
        <row r="50392">
          <cell r="F50392" t="str">
            <v>65-</v>
          </cell>
        </row>
        <row r="50393">
          <cell r="F50393" t="str">
            <v>UNK</v>
          </cell>
        </row>
        <row r="50394">
          <cell r="F50394" t="str">
            <v>UNK</v>
          </cell>
        </row>
        <row r="50395">
          <cell r="F50395" t="str">
            <v>-64</v>
          </cell>
        </row>
        <row r="50396">
          <cell r="F50396" t="str">
            <v>-64</v>
          </cell>
        </row>
        <row r="50397">
          <cell r="F50397" t="str">
            <v>65-</v>
          </cell>
        </row>
        <row r="50398">
          <cell r="F50398" t="str">
            <v>65-</v>
          </cell>
        </row>
        <row r="50399">
          <cell r="F50399" t="str">
            <v>-64</v>
          </cell>
        </row>
        <row r="50400">
          <cell r="F50400" t="str">
            <v>-64</v>
          </cell>
        </row>
        <row r="50401">
          <cell r="F50401" t="str">
            <v>65-</v>
          </cell>
        </row>
        <row r="50402">
          <cell r="F50402" t="str">
            <v>65-</v>
          </cell>
        </row>
        <row r="50403">
          <cell r="F50403" t="str">
            <v>UNK</v>
          </cell>
        </row>
        <row r="50404">
          <cell r="F50404" t="str">
            <v>-64</v>
          </cell>
        </row>
        <row r="50405">
          <cell r="F50405" t="str">
            <v>-64</v>
          </cell>
        </row>
        <row r="50406">
          <cell r="F50406" t="str">
            <v>65-</v>
          </cell>
        </row>
        <row r="50407">
          <cell r="F50407" t="str">
            <v>65-</v>
          </cell>
        </row>
        <row r="50408">
          <cell r="F50408" t="str">
            <v>-64</v>
          </cell>
        </row>
        <row r="50409">
          <cell r="F50409" t="str">
            <v>-64</v>
          </cell>
        </row>
        <row r="50410">
          <cell r="F50410" t="str">
            <v>65-</v>
          </cell>
        </row>
        <row r="50411">
          <cell r="F50411" t="str">
            <v>65-</v>
          </cell>
        </row>
        <row r="50412">
          <cell r="F50412" t="str">
            <v>UNK</v>
          </cell>
        </row>
        <row r="50413">
          <cell r="F50413" t="str">
            <v>UNK</v>
          </cell>
        </row>
        <row r="50414">
          <cell r="F50414" t="str">
            <v>-64</v>
          </cell>
        </row>
        <row r="50415">
          <cell r="F50415" t="str">
            <v>-64</v>
          </cell>
        </row>
        <row r="50416">
          <cell r="F50416" t="str">
            <v>65-</v>
          </cell>
        </row>
        <row r="50417">
          <cell r="F50417" t="str">
            <v>65-</v>
          </cell>
        </row>
        <row r="50418">
          <cell r="F50418" t="str">
            <v>-64</v>
          </cell>
        </row>
        <row r="50419">
          <cell r="F50419" t="str">
            <v>-64</v>
          </cell>
        </row>
        <row r="50420">
          <cell r="F50420" t="str">
            <v>65-</v>
          </cell>
        </row>
        <row r="50421">
          <cell r="F50421" t="str">
            <v>65-</v>
          </cell>
        </row>
        <row r="50422">
          <cell r="F50422" t="str">
            <v>-64</v>
          </cell>
        </row>
        <row r="50423">
          <cell r="F50423" t="str">
            <v>UNK</v>
          </cell>
        </row>
        <row r="50424">
          <cell r="F50424" t="str">
            <v>UNK</v>
          </cell>
        </row>
        <row r="50425">
          <cell r="F50425" t="str">
            <v>-64</v>
          </cell>
        </row>
        <row r="50426">
          <cell r="F50426" t="str">
            <v>-64</v>
          </cell>
        </row>
        <row r="50427">
          <cell r="F50427" t="str">
            <v>65-</v>
          </cell>
        </row>
        <row r="50428">
          <cell r="F50428" t="str">
            <v>65-</v>
          </cell>
        </row>
        <row r="50429">
          <cell r="F50429" t="str">
            <v>-64</v>
          </cell>
        </row>
        <row r="50430">
          <cell r="F50430" t="str">
            <v>-64</v>
          </cell>
        </row>
        <row r="50431">
          <cell r="F50431" t="str">
            <v>65-</v>
          </cell>
        </row>
        <row r="50432">
          <cell r="F50432" t="str">
            <v>65-</v>
          </cell>
        </row>
        <row r="50433">
          <cell r="F50433" t="str">
            <v>UNK</v>
          </cell>
        </row>
        <row r="50434">
          <cell r="F50434" t="str">
            <v>UNK</v>
          </cell>
        </row>
        <row r="50435">
          <cell r="F50435" t="str">
            <v>-64</v>
          </cell>
        </row>
        <row r="50436">
          <cell r="F50436" t="str">
            <v>-64</v>
          </cell>
        </row>
        <row r="50437">
          <cell r="F50437" t="str">
            <v>65-</v>
          </cell>
        </row>
        <row r="50438">
          <cell r="F50438" t="str">
            <v>65-</v>
          </cell>
        </row>
        <row r="50439">
          <cell r="F50439" t="str">
            <v>-64</v>
          </cell>
        </row>
        <row r="50440">
          <cell r="F50440" t="str">
            <v>-64</v>
          </cell>
        </row>
        <row r="50441">
          <cell r="F50441" t="str">
            <v>65-</v>
          </cell>
        </row>
        <row r="50442">
          <cell r="F50442" t="str">
            <v>65-</v>
          </cell>
        </row>
        <row r="50443">
          <cell r="F50443" t="str">
            <v>UNK</v>
          </cell>
        </row>
        <row r="50444">
          <cell r="F50444" t="str">
            <v>-64</v>
          </cell>
        </row>
        <row r="50445">
          <cell r="F50445" t="str">
            <v>-64</v>
          </cell>
        </row>
        <row r="50446">
          <cell r="F50446" t="str">
            <v>65-</v>
          </cell>
        </row>
        <row r="50447">
          <cell r="F50447" t="str">
            <v>65-</v>
          </cell>
        </row>
        <row r="50448">
          <cell r="F50448" t="str">
            <v>-64</v>
          </cell>
        </row>
        <row r="50449">
          <cell r="F50449" t="str">
            <v>-64</v>
          </cell>
        </row>
        <row r="50450">
          <cell r="F50450" t="str">
            <v>65-</v>
          </cell>
        </row>
        <row r="50451">
          <cell r="F50451" t="str">
            <v>65-</v>
          </cell>
        </row>
        <row r="50452">
          <cell r="F50452" t="str">
            <v>UNK</v>
          </cell>
        </row>
        <row r="50453">
          <cell r="F50453" t="str">
            <v>-64</v>
          </cell>
        </row>
        <row r="50454">
          <cell r="F50454" t="str">
            <v>-64</v>
          </cell>
        </row>
        <row r="50455">
          <cell r="F50455" t="str">
            <v>65-</v>
          </cell>
        </row>
        <row r="50456">
          <cell r="F50456" t="str">
            <v>65-</v>
          </cell>
        </row>
        <row r="50457">
          <cell r="F50457" t="str">
            <v>-64</v>
          </cell>
        </row>
        <row r="50458">
          <cell r="F50458" t="str">
            <v>-64</v>
          </cell>
        </row>
        <row r="50459">
          <cell r="F50459" t="str">
            <v>65-</v>
          </cell>
        </row>
        <row r="50460">
          <cell r="F50460" t="str">
            <v>65-</v>
          </cell>
        </row>
        <row r="50461">
          <cell r="F50461" t="str">
            <v>UNK</v>
          </cell>
        </row>
        <row r="50462">
          <cell r="F50462" t="str">
            <v>UNK</v>
          </cell>
        </row>
        <row r="50463">
          <cell r="F50463" t="str">
            <v>-64</v>
          </cell>
        </row>
        <row r="50464">
          <cell r="F50464" t="str">
            <v>-64</v>
          </cell>
        </row>
        <row r="50465">
          <cell r="F50465" t="str">
            <v>65-</v>
          </cell>
        </row>
        <row r="50466">
          <cell r="F50466" t="str">
            <v>65-</v>
          </cell>
        </row>
        <row r="50467">
          <cell r="F50467" t="str">
            <v>-64</v>
          </cell>
        </row>
        <row r="50468">
          <cell r="F50468" t="str">
            <v>-64</v>
          </cell>
        </row>
        <row r="50469">
          <cell r="F50469" t="str">
            <v>65-</v>
          </cell>
        </row>
        <row r="50470">
          <cell r="F50470" t="str">
            <v>65-</v>
          </cell>
        </row>
        <row r="50471">
          <cell r="F50471" t="str">
            <v>UNK</v>
          </cell>
        </row>
        <row r="50472">
          <cell r="F50472" t="str">
            <v>UNK</v>
          </cell>
        </row>
        <row r="50473">
          <cell r="F50473" t="str">
            <v>-64</v>
          </cell>
        </row>
        <row r="50474">
          <cell r="F50474" t="str">
            <v>-64</v>
          </cell>
        </row>
        <row r="50475">
          <cell r="F50475" t="str">
            <v>65-</v>
          </cell>
        </row>
        <row r="50476">
          <cell r="F50476" t="str">
            <v>65-</v>
          </cell>
        </row>
        <row r="50477">
          <cell r="F50477" t="str">
            <v>-64</v>
          </cell>
        </row>
        <row r="50478">
          <cell r="F50478" t="str">
            <v>-64</v>
          </cell>
        </row>
        <row r="50479">
          <cell r="F50479" t="str">
            <v>65-</v>
          </cell>
        </row>
        <row r="50480">
          <cell r="F50480" t="str">
            <v>65-</v>
          </cell>
        </row>
        <row r="50481">
          <cell r="F50481" t="str">
            <v>UNK</v>
          </cell>
        </row>
        <row r="50482">
          <cell r="F50482" t="str">
            <v>UNK</v>
          </cell>
        </row>
        <row r="50483">
          <cell r="F50483" t="str">
            <v>-64</v>
          </cell>
        </row>
        <row r="50484">
          <cell r="F50484" t="str">
            <v>-64</v>
          </cell>
        </row>
        <row r="50485">
          <cell r="F50485" t="str">
            <v>65-</v>
          </cell>
        </row>
        <row r="50486">
          <cell r="F50486" t="str">
            <v>65-</v>
          </cell>
        </row>
        <row r="50487">
          <cell r="F50487" t="str">
            <v>-64</v>
          </cell>
        </row>
        <row r="50488">
          <cell r="F50488" t="str">
            <v>-64</v>
          </cell>
        </row>
        <row r="50489">
          <cell r="F50489" t="str">
            <v>65-</v>
          </cell>
        </row>
        <row r="50490">
          <cell r="F50490" t="str">
            <v>65-</v>
          </cell>
        </row>
        <row r="50491">
          <cell r="F50491" t="str">
            <v>UNK</v>
          </cell>
        </row>
        <row r="50492">
          <cell r="F50492" t="str">
            <v>UNK</v>
          </cell>
        </row>
        <row r="50493">
          <cell r="F50493" t="str">
            <v>-64</v>
          </cell>
        </row>
        <row r="50494">
          <cell r="F50494" t="str">
            <v>-64</v>
          </cell>
        </row>
        <row r="50495">
          <cell r="F50495" t="str">
            <v>65-</v>
          </cell>
        </row>
        <row r="50496">
          <cell r="F50496" t="str">
            <v>65-</v>
          </cell>
        </row>
        <row r="50497">
          <cell r="F50497" t="str">
            <v>-64</v>
          </cell>
        </row>
        <row r="50498">
          <cell r="F50498" t="str">
            <v>-64</v>
          </cell>
        </row>
        <row r="50499">
          <cell r="F50499" t="str">
            <v>65-</v>
          </cell>
        </row>
        <row r="50500">
          <cell r="F50500" t="str">
            <v>65-</v>
          </cell>
        </row>
        <row r="50501">
          <cell r="F50501" t="str">
            <v>-64</v>
          </cell>
        </row>
        <row r="50502">
          <cell r="F50502" t="str">
            <v>UNK</v>
          </cell>
        </row>
        <row r="50503">
          <cell r="F50503" t="str">
            <v>UNK</v>
          </cell>
        </row>
        <row r="50504">
          <cell r="F50504" t="str">
            <v>-64</v>
          </cell>
        </row>
        <row r="50505">
          <cell r="F50505" t="str">
            <v>-64</v>
          </cell>
        </row>
        <row r="50506">
          <cell r="F50506" t="str">
            <v>65-</v>
          </cell>
        </row>
        <row r="50507">
          <cell r="F50507" t="str">
            <v>65-</v>
          </cell>
        </row>
        <row r="50508">
          <cell r="F50508" t="str">
            <v>-64</v>
          </cell>
        </row>
        <row r="50509">
          <cell r="F50509" t="str">
            <v>-64</v>
          </cell>
        </row>
        <row r="50510">
          <cell r="F50510" t="str">
            <v>65-</v>
          </cell>
        </row>
        <row r="50511">
          <cell r="F50511" t="str">
            <v>65-</v>
          </cell>
        </row>
        <row r="50512">
          <cell r="F50512" t="str">
            <v>UNK</v>
          </cell>
        </row>
        <row r="50513">
          <cell r="F50513" t="str">
            <v>-64</v>
          </cell>
        </row>
        <row r="50514">
          <cell r="F50514" t="str">
            <v>-64</v>
          </cell>
        </row>
        <row r="50515">
          <cell r="F50515" t="str">
            <v>65-</v>
          </cell>
        </row>
        <row r="50516">
          <cell r="F50516" t="str">
            <v>65-</v>
          </cell>
        </row>
        <row r="50517">
          <cell r="F50517" t="str">
            <v>-64</v>
          </cell>
        </row>
        <row r="50518">
          <cell r="F50518" t="str">
            <v>-64</v>
          </cell>
        </row>
        <row r="50519">
          <cell r="F50519" t="str">
            <v>65-</v>
          </cell>
        </row>
        <row r="50520">
          <cell r="F50520" t="str">
            <v>65-</v>
          </cell>
        </row>
        <row r="50521">
          <cell r="F50521" t="str">
            <v>-64</v>
          </cell>
        </row>
        <row r="50522">
          <cell r="F50522" t="str">
            <v>-64</v>
          </cell>
        </row>
        <row r="50523">
          <cell r="F50523" t="str">
            <v>65-</v>
          </cell>
        </row>
        <row r="50524">
          <cell r="F50524" t="str">
            <v>65-</v>
          </cell>
        </row>
        <row r="50525">
          <cell r="F50525" t="str">
            <v>-64</v>
          </cell>
        </row>
        <row r="50526">
          <cell r="F50526" t="str">
            <v>-64</v>
          </cell>
        </row>
        <row r="50527">
          <cell r="F50527" t="str">
            <v>65-</v>
          </cell>
        </row>
        <row r="50528">
          <cell r="F50528" t="str">
            <v>65-</v>
          </cell>
        </row>
        <row r="50529">
          <cell r="F50529" t="str">
            <v>UNK</v>
          </cell>
        </row>
        <row r="50530">
          <cell r="F50530" t="str">
            <v>UNK</v>
          </cell>
        </row>
        <row r="50531">
          <cell r="F50531" t="str">
            <v>-64</v>
          </cell>
        </row>
        <row r="50532">
          <cell r="F50532" t="str">
            <v>-64</v>
          </cell>
        </row>
        <row r="50533">
          <cell r="F50533" t="str">
            <v>65-</v>
          </cell>
        </row>
        <row r="50534">
          <cell r="F50534" t="str">
            <v>65-</v>
          </cell>
        </row>
        <row r="50535">
          <cell r="F50535" t="str">
            <v>-64</v>
          </cell>
        </row>
        <row r="50536">
          <cell r="F50536" t="str">
            <v>-64</v>
          </cell>
        </row>
        <row r="50537">
          <cell r="F50537" t="str">
            <v>65-</v>
          </cell>
        </row>
        <row r="50538">
          <cell r="F50538" t="str">
            <v>UNK</v>
          </cell>
        </row>
        <row r="50539">
          <cell r="F50539" t="str">
            <v>-64</v>
          </cell>
        </row>
        <row r="50540">
          <cell r="F50540" t="str">
            <v>-64</v>
          </cell>
        </row>
        <row r="50541">
          <cell r="F50541" t="str">
            <v>65-</v>
          </cell>
        </row>
        <row r="50542">
          <cell r="F50542" t="str">
            <v>65-</v>
          </cell>
        </row>
        <row r="50543">
          <cell r="F50543" t="str">
            <v>-64</v>
          </cell>
        </row>
        <row r="50544">
          <cell r="F50544" t="str">
            <v>-64</v>
          </cell>
        </row>
        <row r="50545">
          <cell r="F50545" t="str">
            <v>65-</v>
          </cell>
        </row>
        <row r="50546">
          <cell r="F50546" t="str">
            <v>65-</v>
          </cell>
        </row>
        <row r="50547">
          <cell r="F50547" t="str">
            <v>UNK</v>
          </cell>
        </row>
        <row r="50548">
          <cell r="F50548" t="str">
            <v>UNK</v>
          </cell>
        </row>
        <row r="50549">
          <cell r="F50549" t="str">
            <v>-64</v>
          </cell>
        </row>
        <row r="50550">
          <cell r="F50550" t="str">
            <v>-64</v>
          </cell>
        </row>
        <row r="50551">
          <cell r="F50551" t="str">
            <v>65-</v>
          </cell>
        </row>
        <row r="50552">
          <cell r="F50552" t="str">
            <v>65-</v>
          </cell>
        </row>
        <row r="50553">
          <cell r="F50553" t="str">
            <v>-64</v>
          </cell>
        </row>
        <row r="50554">
          <cell r="F50554" t="str">
            <v>-64</v>
          </cell>
        </row>
        <row r="50555">
          <cell r="F50555" t="str">
            <v>65-</v>
          </cell>
        </row>
        <row r="50556">
          <cell r="F50556" t="str">
            <v>65-</v>
          </cell>
        </row>
        <row r="50557">
          <cell r="F50557" t="str">
            <v>-64</v>
          </cell>
        </row>
        <row r="50558">
          <cell r="F50558" t="str">
            <v>-64</v>
          </cell>
        </row>
        <row r="50559">
          <cell r="F50559" t="str">
            <v>65-</v>
          </cell>
        </row>
        <row r="50560">
          <cell r="F50560" t="str">
            <v>UNK</v>
          </cell>
        </row>
        <row r="50561">
          <cell r="F50561" t="str">
            <v>UNK</v>
          </cell>
        </row>
        <row r="50562">
          <cell r="F50562" t="str">
            <v>-64</v>
          </cell>
        </row>
        <row r="50563">
          <cell r="F50563" t="str">
            <v>-64</v>
          </cell>
        </row>
        <row r="50564">
          <cell r="F50564" t="str">
            <v>65-</v>
          </cell>
        </row>
        <row r="50565">
          <cell r="F50565" t="str">
            <v>65-</v>
          </cell>
        </row>
        <row r="50566">
          <cell r="F50566" t="str">
            <v>-64</v>
          </cell>
        </row>
        <row r="50567">
          <cell r="F50567" t="str">
            <v>-64</v>
          </cell>
        </row>
        <row r="50568">
          <cell r="F50568" t="str">
            <v>65-</v>
          </cell>
        </row>
        <row r="50569">
          <cell r="F50569" t="str">
            <v>65-</v>
          </cell>
        </row>
        <row r="50570">
          <cell r="F50570" t="str">
            <v>UNK</v>
          </cell>
        </row>
        <row r="50571">
          <cell r="F50571" t="str">
            <v>UNK</v>
          </cell>
        </row>
        <row r="50572">
          <cell r="F50572" t="str">
            <v>-64</v>
          </cell>
        </row>
        <row r="50573">
          <cell r="F50573" t="str">
            <v>-64</v>
          </cell>
        </row>
        <row r="50574">
          <cell r="F50574" t="str">
            <v>65-</v>
          </cell>
        </row>
        <row r="50575">
          <cell r="F50575" t="str">
            <v>65-</v>
          </cell>
        </row>
        <row r="50576">
          <cell r="F50576" t="str">
            <v>-64</v>
          </cell>
        </row>
        <row r="50577">
          <cell r="F50577" t="str">
            <v>-64</v>
          </cell>
        </row>
        <row r="50578">
          <cell r="F50578" t="str">
            <v>65-</v>
          </cell>
        </row>
        <row r="50579">
          <cell r="F50579" t="str">
            <v>65-</v>
          </cell>
        </row>
        <row r="50580">
          <cell r="F50580" t="str">
            <v>UNK</v>
          </cell>
        </row>
        <row r="50581">
          <cell r="F50581" t="str">
            <v>UNK</v>
          </cell>
        </row>
        <row r="50582">
          <cell r="F50582" t="str">
            <v>-64</v>
          </cell>
        </row>
        <row r="50583">
          <cell r="F50583" t="str">
            <v>-64</v>
          </cell>
        </row>
        <row r="50584">
          <cell r="F50584" t="str">
            <v>65-</v>
          </cell>
        </row>
        <row r="50585">
          <cell r="F50585" t="str">
            <v>65-</v>
          </cell>
        </row>
        <row r="50586">
          <cell r="F50586" t="str">
            <v>-64</v>
          </cell>
        </row>
        <row r="50587">
          <cell r="F50587" t="str">
            <v>-64</v>
          </cell>
        </row>
        <row r="50588">
          <cell r="F50588" t="str">
            <v>65-</v>
          </cell>
        </row>
        <row r="50589">
          <cell r="F50589" t="str">
            <v>65-</v>
          </cell>
        </row>
        <row r="50590">
          <cell r="F50590" t="str">
            <v>UNK</v>
          </cell>
        </row>
        <row r="50591">
          <cell r="F50591" t="str">
            <v>UNK</v>
          </cell>
        </row>
        <row r="50592">
          <cell r="F50592" t="str">
            <v>-64</v>
          </cell>
        </row>
        <row r="50593">
          <cell r="F50593" t="str">
            <v>-64</v>
          </cell>
        </row>
        <row r="50594">
          <cell r="F50594" t="str">
            <v>65-</v>
          </cell>
        </row>
        <row r="50595">
          <cell r="F50595" t="str">
            <v>65-</v>
          </cell>
        </row>
        <row r="50596">
          <cell r="F50596" t="str">
            <v>-64</v>
          </cell>
        </row>
        <row r="50597">
          <cell r="F50597" t="str">
            <v>-64</v>
          </cell>
        </row>
        <row r="50598">
          <cell r="F50598" t="str">
            <v>65-</v>
          </cell>
        </row>
        <row r="50599">
          <cell r="F50599" t="str">
            <v>65-</v>
          </cell>
        </row>
        <row r="50600">
          <cell r="F50600" t="str">
            <v>UNK</v>
          </cell>
        </row>
        <row r="50601">
          <cell r="F50601" t="str">
            <v>UNK</v>
          </cell>
        </row>
        <row r="50602">
          <cell r="F50602" t="str">
            <v>-64</v>
          </cell>
        </row>
        <row r="50603">
          <cell r="F50603" t="str">
            <v>-64</v>
          </cell>
        </row>
        <row r="50604">
          <cell r="F50604" t="str">
            <v>65-</v>
          </cell>
        </row>
        <row r="50605">
          <cell r="F50605" t="str">
            <v>65-</v>
          </cell>
        </row>
        <row r="50606">
          <cell r="F50606" t="str">
            <v>-64</v>
          </cell>
        </row>
        <row r="50607">
          <cell r="F50607" t="str">
            <v>-64</v>
          </cell>
        </row>
        <row r="50608">
          <cell r="F50608" t="str">
            <v>65-</v>
          </cell>
        </row>
        <row r="50609">
          <cell r="F50609" t="str">
            <v>65-</v>
          </cell>
        </row>
        <row r="50610">
          <cell r="F50610" t="str">
            <v>UNK</v>
          </cell>
        </row>
        <row r="50611">
          <cell r="F50611" t="str">
            <v>UNK</v>
          </cell>
        </row>
        <row r="50612">
          <cell r="F50612" t="str">
            <v>-64</v>
          </cell>
        </row>
        <row r="50613">
          <cell r="F50613" t="str">
            <v>-64</v>
          </cell>
        </row>
        <row r="50614">
          <cell r="F50614" t="str">
            <v>65-</v>
          </cell>
        </row>
        <row r="50615">
          <cell r="F50615" t="str">
            <v>65-</v>
          </cell>
        </row>
        <row r="50616">
          <cell r="F50616" t="str">
            <v>-64</v>
          </cell>
        </row>
        <row r="50617">
          <cell r="F50617" t="str">
            <v>-64</v>
          </cell>
        </row>
        <row r="50618">
          <cell r="F50618" t="str">
            <v>65-</v>
          </cell>
        </row>
        <row r="50619">
          <cell r="F50619" t="str">
            <v>65-</v>
          </cell>
        </row>
        <row r="50620">
          <cell r="F50620" t="str">
            <v>UNK</v>
          </cell>
        </row>
        <row r="50621">
          <cell r="F50621" t="str">
            <v>UNK</v>
          </cell>
        </row>
        <row r="50622">
          <cell r="F50622" t="str">
            <v>-64</v>
          </cell>
        </row>
        <row r="50623">
          <cell r="F50623" t="str">
            <v>-64</v>
          </cell>
        </row>
        <row r="50624">
          <cell r="F50624" t="str">
            <v>65-</v>
          </cell>
        </row>
        <row r="50625">
          <cell r="F50625" t="str">
            <v>65-</v>
          </cell>
        </row>
        <row r="50626">
          <cell r="F50626" t="str">
            <v>-64</v>
          </cell>
        </row>
        <row r="50627">
          <cell r="F50627" t="str">
            <v>-64</v>
          </cell>
        </row>
        <row r="50628">
          <cell r="F50628" t="str">
            <v>65-</v>
          </cell>
        </row>
        <row r="50629">
          <cell r="F50629" t="str">
            <v>65-</v>
          </cell>
        </row>
        <row r="50630">
          <cell r="F50630" t="str">
            <v>UNK</v>
          </cell>
        </row>
        <row r="50631">
          <cell r="F50631" t="str">
            <v>UNK</v>
          </cell>
        </row>
        <row r="50632">
          <cell r="F50632" t="str">
            <v>-64</v>
          </cell>
        </row>
        <row r="50633">
          <cell r="F50633" t="str">
            <v>-64</v>
          </cell>
        </row>
        <row r="50634">
          <cell r="F50634" t="str">
            <v>65-</v>
          </cell>
        </row>
        <row r="50635">
          <cell r="F50635" t="str">
            <v>65-</v>
          </cell>
        </row>
        <row r="50636">
          <cell r="F50636" t="str">
            <v>-64</v>
          </cell>
        </row>
        <row r="50637">
          <cell r="F50637" t="str">
            <v>-64</v>
          </cell>
        </row>
        <row r="50638">
          <cell r="F50638" t="str">
            <v>65-</v>
          </cell>
        </row>
        <row r="50639">
          <cell r="F50639" t="str">
            <v>-64</v>
          </cell>
        </row>
        <row r="50640">
          <cell r="F50640" t="str">
            <v>-64</v>
          </cell>
        </row>
        <row r="50641">
          <cell r="F50641" t="str">
            <v>65-</v>
          </cell>
        </row>
        <row r="50642">
          <cell r="F50642" t="str">
            <v>-64</v>
          </cell>
        </row>
        <row r="50643">
          <cell r="F50643" t="str">
            <v>-64</v>
          </cell>
        </row>
        <row r="50644">
          <cell r="F50644" t="str">
            <v>65-</v>
          </cell>
        </row>
        <row r="50645">
          <cell r="F50645" t="str">
            <v>65-</v>
          </cell>
        </row>
        <row r="50646">
          <cell r="F50646" t="str">
            <v>-64</v>
          </cell>
        </row>
        <row r="50647">
          <cell r="F50647" t="str">
            <v>-64</v>
          </cell>
        </row>
        <row r="50648">
          <cell r="F50648" t="str">
            <v>65-</v>
          </cell>
        </row>
        <row r="50649">
          <cell r="F50649" t="str">
            <v>-64</v>
          </cell>
        </row>
        <row r="50650">
          <cell r="F50650" t="str">
            <v>-64</v>
          </cell>
        </row>
        <row r="50651">
          <cell r="F50651" t="str">
            <v>65-</v>
          </cell>
        </row>
        <row r="50652">
          <cell r="F50652" t="str">
            <v>UNK</v>
          </cell>
        </row>
        <row r="50653">
          <cell r="F50653" t="str">
            <v>-64</v>
          </cell>
        </row>
        <row r="50654">
          <cell r="F50654" t="str">
            <v>-64</v>
          </cell>
        </row>
        <row r="50655">
          <cell r="F50655" t="str">
            <v>65-</v>
          </cell>
        </row>
        <row r="50656">
          <cell r="F50656" t="str">
            <v>65-</v>
          </cell>
        </row>
        <row r="50657">
          <cell r="F50657" t="str">
            <v>-64</v>
          </cell>
        </row>
        <row r="50658">
          <cell r="F50658" t="str">
            <v>-64</v>
          </cell>
        </row>
        <row r="50659">
          <cell r="F50659" t="str">
            <v>65-</v>
          </cell>
        </row>
        <row r="50660">
          <cell r="F50660" t="str">
            <v>65-</v>
          </cell>
        </row>
        <row r="50661">
          <cell r="F50661" t="str">
            <v>UNK</v>
          </cell>
        </row>
        <row r="50662">
          <cell r="F50662" t="str">
            <v>-64</v>
          </cell>
        </row>
        <row r="50663">
          <cell r="F50663" t="str">
            <v>-64</v>
          </cell>
        </row>
        <row r="50664">
          <cell r="F50664" t="str">
            <v>-64</v>
          </cell>
        </row>
        <row r="50665">
          <cell r="F50665" t="str">
            <v>-64</v>
          </cell>
        </row>
        <row r="50666">
          <cell r="F50666" t="str">
            <v>-64</v>
          </cell>
        </row>
        <row r="50667">
          <cell r="F50667" t="str">
            <v>-64</v>
          </cell>
        </row>
        <row r="50668">
          <cell r="F50668" t="str">
            <v>65-</v>
          </cell>
        </row>
        <row r="50669">
          <cell r="F50669" t="str">
            <v>65-</v>
          </cell>
        </row>
        <row r="50670">
          <cell r="F50670" t="str">
            <v>-64</v>
          </cell>
        </row>
        <row r="50671">
          <cell r="F50671" t="str">
            <v>-64</v>
          </cell>
        </row>
        <row r="50672">
          <cell r="F50672" t="str">
            <v>65-</v>
          </cell>
        </row>
        <row r="50673">
          <cell r="F50673" t="str">
            <v>65-</v>
          </cell>
        </row>
        <row r="50674">
          <cell r="F50674" t="str">
            <v>UNK</v>
          </cell>
        </row>
        <row r="50675">
          <cell r="F50675" t="str">
            <v>UNK</v>
          </cell>
        </row>
        <row r="50676">
          <cell r="F50676" t="str">
            <v>-64</v>
          </cell>
        </row>
        <row r="50677">
          <cell r="F50677" t="str">
            <v>-64</v>
          </cell>
        </row>
        <row r="50678">
          <cell r="F50678" t="str">
            <v>65-</v>
          </cell>
        </row>
        <row r="50679">
          <cell r="F50679" t="str">
            <v>65-</v>
          </cell>
        </row>
        <row r="50680">
          <cell r="F50680" t="str">
            <v>-64</v>
          </cell>
        </row>
        <row r="50681">
          <cell r="F50681" t="str">
            <v>-64</v>
          </cell>
        </row>
        <row r="50682">
          <cell r="F50682" t="str">
            <v>65-</v>
          </cell>
        </row>
        <row r="50683">
          <cell r="F50683" t="str">
            <v>65-</v>
          </cell>
        </row>
        <row r="50684">
          <cell r="F50684" t="str">
            <v>-64</v>
          </cell>
        </row>
        <row r="50685">
          <cell r="F50685" t="str">
            <v>-64</v>
          </cell>
        </row>
        <row r="50686">
          <cell r="F50686" t="str">
            <v>-64</v>
          </cell>
        </row>
        <row r="50687">
          <cell r="F50687" t="str">
            <v>65-</v>
          </cell>
        </row>
        <row r="50688">
          <cell r="F50688" t="str">
            <v>65-</v>
          </cell>
        </row>
        <row r="50689">
          <cell r="F50689" t="str">
            <v>-64</v>
          </cell>
        </row>
        <row r="50690">
          <cell r="F50690" t="str">
            <v>-64</v>
          </cell>
        </row>
        <row r="50691">
          <cell r="F50691" t="str">
            <v>65-</v>
          </cell>
        </row>
        <row r="50692">
          <cell r="F50692" t="str">
            <v>65-</v>
          </cell>
        </row>
        <row r="50693">
          <cell r="F50693" t="str">
            <v>UNK</v>
          </cell>
        </row>
        <row r="50694">
          <cell r="F50694" t="str">
            <v>UNK</v>
          </cell>
        </row>
        <row r="50695">
          <cell r="F50695" t="str">
            <v>-64</v>
          </cell>
        </row>
        <row r="50696">
          <cell r="F50696" t="str">
            <v>-64</v>
          </cell>
        </row>
        <row r="50697">
          <cell r="F50697" t="str">
            <v>65-</v>
          </cell>
        </row>
        <row r="50698">
          <cell r="F50698" t="str">
            <v>65-</v>
          </cell>
        </row>
        <row r="50699">
          <cell r="F50699" t="str">
            <v>-64</v>
          </cell>
        </row>
        <row r="50700">
          <cell r="F50700" t="str">
            <v>-64</v>
          </cell>
        </row>
        <row r="50701">
          <cell r="F50701" t="str">
            <v>65-</v>
          </cell>
        </row>
        <row r="50702">
          <cell r="F50702" t="str">
            <v>65-</v>
          </cell>
        </row>
        <row r="50703">
          <cell r="F50703" t="str">
            <v>UNK</v>
          </cell>
        </row>
        <row r="50704">
          <cell r="F50704" t="str">
            <v>UNK</v>
          </cell>
        </row>
        <row r="50705">
          <cell r="F50705" t="str">
            <v>-64</v>
          </cell>
        </row>
        <row r="50706">
          <cell r="F50706" t="str">
            <v>-64</v>
          </cell>
        </row>
        <row r="50707">
          <cell r="F50707" t="str">
            <v>65-</v>
          </cell>
        </row>
        <row r="50708">
          <cell r="F50708" t="str">
            <v>65-</v>
          </cell>
        </row>
        <row r="50709">
          <cell r="F50709" t="str">
            <v>-64</v>
          </cell>
        </row>
        <row r="50710">
          <cell r="F50710" t="str">
            <v>-64</v>
          </cell>
        </row>
        <row r="50711">
          <cell r="F50711" t="str">
            <v>65-</v>
          </cell>
        </row>
        <row r="50712">
          <cell r="F50712" t="str">
            <v>65-</v>
          </cell>
        </row>
        <row r="50713">
          <cell r="F50713" t="str">
            <v>UNK</v>
          </cell>
        </row>
        <row r="50714">
          <cell r="F50714" t="str">
            <v>-64</v>
          </cell>
        </row>
        <row r="50715">
          <cell r="F50715" t="str">
            <v>-64</v>
          </cell>
        </row>
        <row r="50716">
          <cell r="F50716" t="str">
            <v>65-</v>
          </cell>
        </row>
        <row r="50717">
          <cell r="F50717" t="str">
            <v>65-</v>
          </cell>
        </row>
        <row r="50718">
          <cell r="F50718" t="str">
            <v>-64</v>
          </cell>
        </row>
        <row r="50719">
          <cell r="F50719" t="str">
            <v>-64</v>
          </cell>
        </row>
        <row r="50720">
          <cell r="F50720" t="str">
            <v>65-</v>
          </cell>
        </row>
        <row r="50721">
          <cell r="F50721" t="str">
            <v>65-</v>
          </cell>
        </row>
        <row r="50722">
          <cell r="F50722" t="str">
            <v>UNK</v>
          </cell>
        </row>
        <row r="50723">
          <cell r="F50723" t="str">
            <v>-64</v>
          </cell>
        </row>
        <row r="50724">
          <cell r="F50724" t="str">
            <v>-64</v>
          </cell>
        </row>
        <row r="50725">
          <cell r="F50725" t="str">
            <v>65-</v>
          </cell>
        </row>
        <row r="50726">
          <cell r="F50726" t="str">
            <v>65-</v>
          </cell>
        </row>
        <row r="50727">
          <cell r="F50727" t="str">
            <v>-64</v>
          </cell>
        </row>
        <row r="50728">
          <cell r="F50728" t="str">
            <v>-64</v>
          </cell>
        </row>
        <row r="50729">
          <cell r="F50729" t="str">
            <v>65-</v>
          </cell>
        </row>
        <row r="50730">
          <cell r="F50730" t="str">
            <v>65-</v>
          </cell>
        </row>
        <row r="50731">
          <cell r="F50731" t="str">
            <v>UNK</v>
          </cell>
        </row>
        <row r="50732">
          <cell r="F50732" t="str">
            <v>UNK</v>
          </cell>
        </row>
        <row r="50733">
          <cell r="F50733" t="str">
            <v>-64</v>
          </cell>
        </row>
        <row r="50734">
          <cell r="F50734" t="str">
            <v>-64</v>
          </cell>
        </row>
        <row r="50735">
          <cell r="F50735" t="str">
            <v>65-</v>
          </cell>
        </row>
        <row r="50736">
          <cell r="F50736" t="str">
            <v>65-</v>
          </cell>
        </row>
        <row r="50737">
          <cell r="F50737" t="str">
            <v>-64</v>
          </cell>
        </row>
        <row r="50738">
          <cell r="F50738" t="str">
            <v>-64</v>
          </cell>
        </row>
        <row r="50739">
          <cell r="F50739" t="str">
            <v>65-</v>
          </cell>
        </row>
        <row r="50740">
          <cell r="F50740" t="str">
            <v>65-</v>
          </cell>
        </row>
        <row r="50741">
          <cell r="F50741" t="str">
            <v>UNK</v>
          </cell>
        </row>
        <row r="50742">
          <cell r="F50742" t="str">
            <v>UNK</v>
          </cell>
        </row>
        <row r="50743">
          <cell r="F50743" t="str">
            <v>-64</v>
          </cell>
        </row>
        <row r="50744">
          <cell r="F50744" t="str">
            <v>-64</v>
          </cell>
        </row>
        <row r="50745">
          <cell r="F50745" t="str">
            <v>65-</v>
          </cell>
        </row>
        <row r="50746">
          <cell r="F50746" t="str">
            <v>65-</v>
          </cell>
        </row>
        <row r="50747">
          <cell r="F50747" t="str">
            <v>-64</v>
          </cell>
        </row>
        <row r="50748">
          <cell r="F50748" t="str">
            <v>-64</v>
          </cell>
        </row>
        <row r="50749">
          <cell r="F50749" t="str">
            <v>65-</v>
          </cell>
        </row>
        <row r="50750">
          <cell r="F50750" t="str">
            <v>65-</v>
          </cell>
        </row>
        <row r="50751">
          <cell r="F50751" t="str">
            <v>UNK</v>
          </cell>
        </row>
        <row r="50752">
          <cell r="F50752" t="str">
            <v>UNK</v>
          </cell>
        </row>
        <row r="50753">
          <cell r="F50753" t="str">
            <v>-64</v>
          </cell>
        </row>
        <row r="50754">
          <cell r="F50754" t="str">
            <v>-64</v>
          </cell>
        </row>
        <row r="50755">
          <cell r="F50755" t="str">
            <v>65-</v>
          </cell>
        </row>
        <row r="50756">
          <cell r="F50756" t="str">
            <v>65-</v>
          </cell>
        </row>
        <row r="50757">
          <cell r="F50757" t="str">
            <v>-64</v>
          </cell>
        </row>
        <row r="50758">
          <cell r="F50758" t="str">
            <v>-64</v>
          </cell>
        </row>
        <row r="50759">
          <cell r="F50759" t="str">
            <v>65-</v>
          </cell>
        </row>
        <row r="50760">
          <cell r="F50760" t="str">
            <v>65-</v>
          </cell>
        </row>
        <row r="50761">
          <cell r="F50761" t="str">
            <v>UNK</v>
          </cell>
        </row>
        <row r="50762">
          <cell r="F50762" t="str">
            <v>UNK</v>
          </cell>
        </row>
        <row r="50763">
          <cell r="F50763" t="str">
            <v>-64</v>
          </cell>
        </row>
        <row r="50764">
          <cell r="F50764" t="str">
            <v>-64</v>
          </cell>
        </row>
        <row r="50765">
          <cell r="F50765" t="str">
            <v>65-</v>
          </cell>
        </row>
        <row r="50766">
          <cell r="F50766" t="str">
            <v>65-</v>
          </cell>
        </row>
        <row r="50767">
          <cell r="F50767" t="str">
            <v>-64</v>
          </cell>
        </row>
        <row r="50768">
          <cell r="F50768" t="str">
            <v>-64</v>
          </cell>
        </row>
        <row r="50769">
          <cell r="F50769" t="str">
            <v>65-</v>
          </cell>
        </row>
        <row r="50770">
          <cell r="F50770" t="str">
            <v>65-</v>
          </cell>
        </row>
        <row r="50771">
          <cell r="F50771" t="str">
            <v>UNK</v>
          </cell>
        </row>
        <row r="50772">
          <cell r="F50772" t="str">
            <v>UNK</v>
          </cell>
        </row>
        <row r="50773">
          <cell r="F50773" t="str">
            <v>-64</v>
          </cell>
        </row>
        <row r="50774">
          <cell r="F50774" t="str">
            <v>-64</v>
          </cell>
        </row>
        <row r="50775">
          <cell r="F50775" t="str">
            <v>65-</v>
          </cell>
        </row>
        <row r="50776">
          <cell r="F50776" t="str">
            <v>-64</v>
          </cell>
        </row>
        <row r="50777">
          <cell r="F50777" t="str">
            <v>-64</v>
          </cell>
        </row>
        <row r="50778">
          <cell r="F50778" t="str">
            <v>65-</v>
          </cell>
        </row>
        <row r="50779">
          <cell r="F50779" t="str">
            <v>-64</v>
          </cell>
        </row>
        <row r="50780">
          <cell r="F50780" t="str">
            <v>-64</v>
          </cell>
        </row>
        <row r="50781">
          <cell r="F50781" t="str">
            <v>65-</v>
          </cell>
        </row>
        <row r="50782">
          <cell r="F50782" t="str">
            <v>-64</v>
          </cell>
        </row>
        <row r="50783">
          <cell r="F50783" t="str">
            <v>-64</v>
          </cell>
        </row>
        <row r="50784">
          <cell r="F50784" t="str">
            <v>65-</v>
          </cell>
        </row>
        <row r="50785">
          <cell r="F50785" t="str">
            <v>-64</v>
          </cell>
        </row>
        <row r="50786">
          <cell r="F50786" t="str">
            <v>-64</v>
          </cell>
        </row>
        <row r="50787">
          <cell r="F50787" t="str">
            <v>65-</v>
          </cell>
        </row>
        <row r="50788">
          <cell r="F50788" t="str">
            <v>65-</v>
          </cell>
        </row>
        <row r="50789">
          <cell r="F50789" t="str">
            <v>-64</v>
          </cell>
        </row>
        <row r="50790">
          <cell r="F50790" t="str">
            <v>-64</v>
          </cell>
        </row>
        <row r="50791">
          <cell r="F50791" t="str">
            <v>65-</v>
          </cell>
        </row>
        <row r="50792">
          <cell r="F50792" t="str">
            <v>65-</v>
          </cell>
        </row>
        <row r="50793">
          <cell r="F50793" t="str">
            <v>UNK</v>
          </cell>
        </row>
        <row r="50794">
          <cell r="F50794" t="str">
            <v>-64</v>
          </cell>
        </row>
        <row r="50795">
          <cell r="F50795" t="str">
            <v>-64</v>
          </cell>
        </row>
        <row r="50796">
          <cell r="F50796" t="str">
            <v>65-</v>
          </cell>
        </row>
        <row r="50797">
          <cell r="F50797" t="str">
            <v>65-</v>
          </cell>
        </row>
        <row r="50798">
          <cell r="F50798" t="str">
            <v>-64</v>
          </cell>
        </row>
        <row r="50799">
          <cell r="F50799" t="str">
            <v>-64</v>
          </cell>
        </row>
        <row r="50800">
          <cell r="F50800" t="str">
            <v>65-</v>
          </cell>
        </row>
        <row r="50801">
          <cell r="F50801" t="str">
            <v>65-</v>
          </cell>
        </row>
        <row r="50802">
          <cell r="F50802" t="str">
            <v>UNK</v>
          </cell>
        </row>
        <row r="50803">
          <cell r="F50803" t="str">
            <v>UNK</v>
          </cell>
        </row>
        <row r="50804">
          <cell r="F50804" t="str">
            <v>-64</v>
          </cell>
        </row>
        <row r="50805">
          <cell r="F50805" t="str">
            <v>-64</v>
          </cell>
        </row>
        <row r="50806">
          <cell r="F50806" t="str">
            <v>65-</v>
          </cell>
        </row>
        <row r="50807">
          <cell r="F50807" t="str">
            <v>65-</v>
          </cell>
        </row>
        <row r="50808">
          <cell r="F50808" t="str">
            <v>-64</v>
          </cell>
        </row>
        <row r="50809">
          <cell r="F50809" t="str">
            <v>-64</v>
          </cell>
        </row>
        <row r="50810">
          <cell r="F50810" t="str">
            <v>65-</v>
          </cell>
        </row>
        <row r="50811">
          <cell r="F50811" t="str">
            <v>65-</v>
          </cell>
        </row>
        <row r="50812">
          <cell r="F50812" t="str">
            <v>-64</v>
          </cell>
        </row>
        <row r="50813">
          <cell r="F50813" t="str">
            <v>-64</v>
          </cell>
        </row>
        <row r="50814">
          <cell r="F50814" t="str">
            <v>65-</v>
          </cell>
        </row>
        <row r="50815">
          <cell r="F50815" t="str">
            <v>-64</v>
          </cell>
        </row>
        <row r="50816">
          <cell r="F50816" t="str">
            <v>-64</v>
          </cell>
        </row>
        <row r="50817">
          <cell r="F50817" t="str">
            <v>65-</v>
          </cell>
        </row>
        <row r="50818">
          <cell r="F50818" t="str">
            <v>-64</v>
          </cell>
        </row>
        <row r="50819">
          <cell r="F50819" t="str">
            <v>-64</v>
          </cell>
        </row>
        <row r="50820">
          <cell r="F50820" t="str">
            <v>65-</v>
          </cell>
        </row>
        <row r="50821">
          <cell r="F50821" t="str">
            <v>-64</v>
          </cell>
        </row>
        <row r="50822">
          <cell r="F50822" t="str">
            <v>-64</v>
          </cell>
        </row>
        <row r="50823">
          <cell r="F50823" t="str">
            <v>65-</v>
          </cell>
        </row>
        <row r="50824">
          <cell r="F50824" t="str">
            <v>65-</v>
          </cell>
        </row>
        <row r="50825">
          <cell r="F50825" t="str">
            <v>-64</v>
          </cell>
        </row>
        <row r="50826">
          <cell r="F50826" t="str">
            <v>-64</v>
          </cell>
        </row>
        <row r="50827">
          <cell r="F50827" t="str">
            <v>65-</v>
          </cell>
        </row>
        <row r="50828">
          <cell r="F50828" t="str">
            <v>-64</v>
          </cell>
        </row>
        <row r="50829">
          <cell r="F50829" t="str">
            <v>-64</v>
          </cell>
        </row>
        <row r="50830">
          <cell r="F50830" t="str">
            <v>65-</v>
          </cell>
        </row>
        <row r="50831">
          <cell r="F50831" t="str">
            <v>65-</v>
          </cell>
        </row>
        <row r="50832">
          <cell r="F50832" t="str">
            <v>UNK</v>
          </cell>
        </row>
        <row r="50833">
          <cell r="F50833" t="str">
            <v>-64</v>
          </cell>
        </row>
        <row r="50834">
          <cell r="F50834" t="str">
            <v>-64</v>
          </cell>
        </row>
        <row r="50835">
          <cell r="F50835" t="str">
            <v>-64</v>
          </cell>
        </row>
        <row r="50836">
          <cell r="F50836" t="str">
            <v>-64</v>
          </cell>
        </row>
        <row r="50837">
          <cell r="F50837" t="str">
            <v>65-</v>
          </cell>
        </row>
        <row r="50838">
          <cell r="F50838" t="str">
            <v>-64</v>
          </cell>
        </row>
        <row r="50839">
          <cell r="F50839" t="str">
            <v>-64</v>
          </cell>
        </row>
        <row r="50840">
          <cell r="F50840" t="str">
            <v>65-</v>
          </cell>
        </row>
        <row r="50841">
          <cell r="F50841" t="str">
            <v>65-</v>
          </cell>
        </row>
        <row r="50842">
          <cell r="F50842" t="str">
            <v>-64</v>
          </cell>
        </row>
        <row r="50843">
          <cell r="F50843" t="str">
            <v>-64</v>
          </cell>
        </row>
        <row r="50844">
          <cell r="F50844" t="str">
            <v>65-</v>
          </cell>
        </row>
        <row r="50845">
          <cell r="F50845" t="str">
            <v>65-</v>
          </cell>
        </row>
        <row r="50846">
          <cell r="F50846" t="str">
            <v>UNK</v>
          </cell>
        </row>
        <row r="50847">
          <cell r="F50847" t="str">
            <v>UNK</v>
          </cell>
        </row>
        <row r="50848">
          <cell r="F50848" t="str">
            <v>-64</v>
          </cell>
        </row>
        <row r="50849">
          <cell r="F50849" t="str">
            <v>-64</v>
          </cell>
        </row>
        <row r="50850">
          <cell r="F50850" t="str">
            <v>65-</v>
          </cell>
        </row>
        <row r="50851">
          <cell r="F50851" t="str">
            <v>65-</v>
          </cell>
        </row>
        <row r="50852">
          <cell r="F50852" t="str">
            <v>-64</v>
          </cell>
        </row>
        <row r="50853">
          <cell r="F50853" t="str">
            <v>-64</v>
          </cell>
        </row>
        <row r="50854">
          <cell r="F50854" t="str">
            <v>65-</v>
          </cell>
        </row>
        <row r="50855">
          <cell r="F50855" t="str">
            <v>-64</v>
          </cell>
        </row>
        <row r="50856">
          <cell r="F50856" t="str">
            <v>-64</v>
          </cell>
        </row>
        <row r="50857">
          <cell r="F50857" t="str">
            <v>65-</v>
          </cell>
        </row>
        <row r="50858">
          <cell r="F50858" t="str">
            <v>65-</v>
          </cell>
        </row>
        <row r="50859">
          <cell r="F50859" t="str">
            <v>-64</v>
          </cell>
        </row>
        <row r="50860">
          <cell r="F50860" t="str">
            <v>-64</v>
          </cell>
        </row>
        <row r="50861">
          <cell r="F50861" t="str">
            <v>65-</v>
          </cell>
        </row>
        <row r="50862">
          <cell r="F50862" t="str">
            <v>65-</v>
          </cell>
        </row>
        <row r="50863">
          <cell r="F50863" t="str">
            <v>-64</v>
          </cell>
        </row>
        <row r="50864">
          <cell r="F50864" t="str">
            <v>-64</v>
          </cell>
        </row>
        <row r="50865">
          <cell r="F50865" t="str">
            <v>65-</v>
          </cell>
        </row>
        <row r="50866">
          <cell r="F50866" t="str">
            <v>65-</v>
          </cell>
        </row>
        <row r="50867">
          <cell r="F50867" t="str">
            <v>-64</v>
          </cell>
        </row>
        <row r="50868">
          <cell r="F50868" t="str">
            <v>-64</v>
          </cell>
        </row>
        <row r="50869">
          <cell r="F50869" t="str">
            <v>65-</v>
          </cell>
        </row>
        <row r="50870">
          <cell r="F50870" t="str">
            <v>65-</v>
          </cell>
        </row>
        <row r="50871">
          <cell r="F50871" t="str">
            <v>UNK</v>
          </cell>
        </row>
        <row r="50872">
          <cell r="F50872" t="str">
            <v>-64</v>
          </cell>
        </row>
        <row r="50873">
          <cell r="F50873" t="str">
            <v>-64</v>
          </cell>
        </row>
        <row r="50874">
          <cell r="F50874" t="str">
            <v>65-</v>
          </cell>
        </row>
        <row r="50875">
          <cell r="F50875" t="str">
            <v>65-</v>
          </cell>
        </row>
        <row r="50876">
          <cell r="F50876" t="str">
            <v>-64</v>
          </cell>
        </row>
        <row r="50877">
          <cell r="F50877" t="str">
            <v>-64</v>
          </cell>
        </row>
        <row r="50878">
          <cell r="F50878" t="str">
            <v>65-</v>
          </cell>
        </row>
        <row r="50879">
          <cell r="F50879" t="str">
            <v>65-</v>
          </cell>
        </row>
        <row r="50880">
          <cell r="F50880" t="str">
            <v>UNK</v>
          </cell>
        </row>
        <row r="50881">
          <cell r="F50881" t="str">
            <v>-64</v>
          </cell>
        </row>
        <row r="50882">
          <cell r="F50882" t="str">
            <v>-64</v>
          </cell>
        </row>
        <row r="50883">
          <cell r="F50883" t="str">
            <v>65-</v>
          </cell>
        </row>
        <row r="50884">
          <cell r="F50884" t="str">
            <v>65-</v>
          </cell>
        </row>
        <row r="50885">
          <cell r="F50885" t="str">
            <v>-64</v>
          </cell>
        </row>
        <row r="50886">
          <cell r="F50886" t="str">
            <v>-64</v>
          </cell>
        </row>
        <row r="50887">
          <cell r="F50887" t="str">
            <v>65-</v>
          </cell>
        </row>
        <row r="50888">
          <cell r="F50888" t="str">
            <v>65-</v>
          </cell>
        </row>
        <row r="50889">
          <cell r="F50889" t="str">
            <v>UNK</v>
          </cell>
        </row>
        <row r="50890">
          <cell r="F50890" t="str">
            <v>-64</v>
          </cell>
        </row>
        <row r="50891">
          <cell r="F50891" t="str">
            <v>-64</v>
          </cell>
        </row>
        <row r="50892">
          <cell r="F50892" t="str">
            <v>65-</v>
          </cell>
        </row>
        <row r="50893">
          <cell r="F50893" t="str">
            <v>65-</v>
          </cell>
        </row>
        <row r="50894">
          <cell r="F50894" t="str">
            <v>-64</v>
          </cell>
        </row>
        <row r="50895">
          <cell r="F50895" t="str">
            <v>-64</v>
          </cell>
        </row>
        <row r="50896">
          <cell r="F50896" t="str">
            <v>65-</v>
          </cell>
        </row>
        <row r="50897">
          <cell r="F50897" t="str">
            <v>65-</v>
          </cell>
        </row>
        <row r="50898">
          <cell r="F50898" t="str">
            <v>UNK</v>
          </cell>
        </row>
        <row r="50899">
          <cell r="F50899" t="str">
            <v>UNK</v>
          </cell>
        </row>
        <row r="50900">
          <cell r="F50900" t="str">
            <v>-64</v>
          </cell>
        </row>
        <row r="50901">
          <cell r="F50901" t="str">
            <v>-64</v>
          </cell>
        </row>
        <row r="50902">
          <cell r="F50902" t="str">
            <v>65-</v>
          </cell>
        </row>
        <row r="50903">
          <cell r="F50903" t="str">
            <v>65-</v>
          </cell>
        </row>
        <row r="50904">
          <cell r="F50904" t="str">
            <v>-64</v>
          </cell>
        </row>
        <row r="50905">
          <cell r="F50905" t="str">
            <v>-64</v>
          </cell>
        </row>
        <row r="50906">
          <cell r="F50906" t="str">
            <v>65-</v>
          </cell>
        </row>
        <row r="50907">
          <cell r="F50907" t="str">
            <v>65-</v>
          </cell>
        </row>
        <row r="50908">
          <cell r="F50908" t="str">
            <v>UNK</v>
          </cell>
        </row>
        <row r="50909">
          <cell r="F50909" t="str">
            <v>UNK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3" sqref="B3"/>
    </sheetView>
  </sheetViews>
  <sheetFormatPr defaultRowHeight="13.5" x14ac:dyDescent="0.15"/>
  <cols>
    <col min="1" max="1" width="9" style="3"/>
    <col min="2" max="16384" width="9" style="1"/>
  </cols>
  <sheetData>
    <row r="1" spans="1:2" s="2" customFormat="1" x14ac:dyDescent="0.15">
      <c r="A1" s="2" t="s">
        <v>2</v>
      </c>
      <c r="B1" s="2" t="s">
        <v>3</v>
      </c>
    </row>
    <row r="2" spans="1:2" x14ac:dyDescent="0.15">
      <c r="A2" s="3">
        <v>-64</v>
      </c>
      <c r="B2" s="1">
        <f>COUNTIF([1]d!$F:$F,A2)</f>
        <v>20549</v>
      </c>
    </row>
    <row r="3" spans="1:2" x14ac:dyDescent="0.15">
      <c r="A3" s="3" t="s">
        <v>0</v>
      </c>
    </row>
    <row r="4" spans="1:2" x14ac:dyDescent="0.15">
      <c r="A4" s="3" t="s">
        <v>1</v>
      </c>
    </row>
  </sheetData>
  <phoneticPr fontId="1"/>
  <dataValidations count="2">
    <dataValidation imeMode="on" allowBlank="1" showInputMessage="1" showErrorMessage="1" sqref="A1:XFD1"/>
    <dataValidation imeMode="off" allowBlank="1" showInputMessage="1" showErrorMessage="1" sqref="A2:XFD1048576"/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</dc:creator>
  <cp:lastModifiedBy>seri</cp:lastModifiedBy>
  <cp:lastPrinted>2015-10-05T04:38:11Z</cp:lastPrinted>
  <dcterms:created xsi:type="dcterms:W3CDTF">2015-10-05T04:20:53Z</dcterms:created>
  <dcterms:modified xsi:type="dcterms:W3CDTF">2021-08-10T08:06:00Z</dcterms:modified>
</cp:coreProperties>
</file>